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720" windowHeight="8280"/>
  </bookViews>
  <sheets>
    <sheet name="名单汇总" sheetId="3" r:id="rId1"/>
  </sheets>
  <definedNames>
    <definedName name="_xlnm._FilterDatabase" localSheetId="0" hidden="1">名单汇总!$A$2:$G$2</definedName>
  </definedNames>
  <calcPr calcId="145621"/>
</workbook>
</file>

<file path=xl/sharedStrings.xml><?xml version="1.0" encoding="utf-8"?>
<sst xmlns="http://schemas.openxmlformats.org/spreadsheetml/2006/main" count="535" uniqueCount="292">
  <si>
    <t>校内编码</t>
  </si>
  <si>
    <t>部门</t>
  </si>
  <si>
    <t>姓 名</t>
  </si>
  <si>
    <t>数学与信息工程学院</t>
  </si>
  <si>
    <t>练利锋</t>
  </si>
  <si>
    <t>男</t>
  </si>
  <si>
    <t>学前教育学院</t>
  </si>
  <si>
    <t>颜婧</t>
  </si>
  <si>
    <t>女</t>
  </si>
  <si>
    <t>外国语言文学学院</t>
  </si>
  <si>
    <t>黄妍琪</t>
  </si>
  <si>
    <t>旅游与服务管理学院</t>
  </si>
  <si>
    <t>郝扬洋</t>
  </si>
  <si>
    <t>经济与工商管理学院</t>
  </si>
  <si>
    <t>傅志妍</t>
  </si>
  <si>
    <t>教师教育学院</t>
  </si>
  <si>
    <t>陈丽</t>
  </si>
  <si>
    <t>文学与传媒学院</t>
  </si>
  <si>
    <t>陈晨</t>
  </si>
  <si>
    <t>张策</t>
  </si>
  <si>
    <t>段昂</t>
  </si>
  <si>
    <t>生物与化学工程学院</t>
  </si>
  <si>
    <t>杨梓艺</t>
  </si>
  <si>
    <t>马海娇</t>
  </si>
  <si>
    <t>蔡娟娥</t>
  </si>
  <si>
    <t>张君孝</t>
  </si>
  <si>
    <t>生物与化学工程学院</t>
    <phoneticPr fontId="5" type="noConversion"/>
  </si>
  <si>
    <t>美术学院</t>
  </si>
  <si>
    <t>杨航</t>
  </si>
  <si>
    <t>程翠萍</t>
  </si>
  <si>
    <t>季颜骏</t>
  </si>
  <si>
    <t>黄小亚</t>
  </si>
  <si>
    <t>叶丹</t>
  </si>
  <si>
    <t>王仲明</t>
  </si>
  <si>
    <t>张宸瑞</t>
  </si>
  <si>
    <t>苟枥文</t>
  </si>
  <si>
    <t>王帅</t>
  </si>
  <si>
    <t>傅颖</t>
  </si>
  <si>
    <t>黄思行</t>
  </si>
  <si>
    <t>辛旭东</t>
  </si>
  <si>
    <t>刘建虹</t>
  </si>
  <si>
    <t>聂旭元</t>
  </si>
  <si>
    <t>王宇星</t>
  </si>
  <si>
    <t>江洋洋</t>
  </si>
  <si>
    <t>刘冬</t>
  </si>
  <si>
    <t>沈忱</t>
  </si>
  <si>
    <t>李园园</t>
  </si>
  <si>
    <t>谢跃杰</t>
  </si>
  <si>
    <t>雷涵彧</t>
  </si>
  <si>
    <t>陈章跃</t>
  </si>
  <si>
    <t>秦智聃</t>
  </si>
  <si>
    <t>赵一欢</t>
  </si>
  <si>
    <t>闫念念</t>
  </si>
  <si>
    <t>赵雅</t>
  </si>
  <si>
    <t>魏莱</t>
  </si>
  <si>
    <t>曹涵颖</t>
  </si>
  <si>
    <t>张奎</t>
  </si>
  <si>
    <t>佘远俊</t>
  </si>
  <si>
    <t>陈金峰</t>
  </si>
  <si>
    <t>雷兰川</t>
  </si>
  <si>
    <t>孙卫</t>
  </si>
  <si>
    <t>徐敏轩</t>
  </si>
  <si>
    <t>乔真</t>
  </si>
  <si>
    <t>尹忠根</t>
  </si>
  <si>
    <t>周慧</t>
  </si>
  <si>
    <t>江楠</t>
  </si>
  <si>
    <t>江雪</t>
  </si>
  <si>
    <t>欧阳名瀚</t>
  </si>
  <si>
    <t>崔腾</t>
  </si>
  <si>
    <t>谢丽</t>
  </si>
  <si>
    <t>蔡竺言</t>
  </si>
  <si>
    <t>晏雪菲</t>
  </si>
  <si>
    <t>禹小芳</t>
  </si>
  <si>
    <t>董小宇</t>
  </si>
  <si>
    <t>秦阿林</t>
  </si>
  <si>
    <t>陈千云</t>
  </si>
  <si>
    <t>王社国</t>
  </si>
  <si>
    <t>李思萦</t>
  </si>
  <si>
    <t>牟小玲</t>
  </si>
  <si>
    <t>舒巧媛</t>
  </si>
  <si>
    <t>黄家祥</t>
  </si>
  <si>
    <t>李强</t>
  </si>
  <si>
    <t>吴娅</t>
  </si>
  <si>
    <t>娄德帅</t>
  </si>
  <si>
    <t>樊昊</t>
  </si>
  <si>
    <t>罗静</t>
  </si>
  <si>
    <t>胡林峰</t>
  </si>
  <si>
    <t>经济与工商管理学院</t>
    <phoneticPr fontId="5" type="noConversion"/>
  </si>
  <si>
    <t>李映桥</t>
    <phoneticPr fontId="5" type="noConversion"/>
  </si>
  <si>
    <t>女</t>
    <phoneticPr fontId="5" type="noConversion"/>
  </si>
  <si>
    <t>数学与信息工程学院</t>
    <phoneticPr fontId="5" type="noConversion"/>
  </si>
  <si>
    <t>陈美成</t>
    <phoneticPr fontId="5" type="noConversion"/>
  </si>
  <si>
    <t>杨怡萌</t>
    <phoneticPr fontId="5" type="noConversion"/>
  </si>
  <si>
    <t>旅游与服务管理学院</t>
    <phoneticPr fontId="5" type="noConversion"/>
  </si>
  <si>
    <t>李小宁</t>
    <phoneticPr fontId="5" type="noConversion"/>
  </si>
  <si>
    <t>文学与传媒学院</t>
    <phoneticPr fontId="5" type="noConversion"/>
  </si>
  <si>
    <t>王艺博</t>
    <phoneticPr fontId="5" type="noConversion"/>
  </si>
  <si>
    <t>男</t>
    <phoneticPr fontId="5" type="noConversion"/>
  </si>
  <si>
    <t>刘必慧</t>
    <phoneticPr fontId="5" type="noConversion"/>
  </si>
  <si>
    <t>幸佳</t>
    <phoneticPr fontId="5" type="noConversion"/>
  </si>
  <si>
    <t>美术学院</t>
    <phoneticPr fontId="5" type="noConversion"/>
  </si>
  <si>
    <t>刘静</t>
    <phoneticPr fontId="5" type="noConversion"/>
  </si>
  <si>
    <t>陈璐</t>
    <phoneticPr fontId="5" type="noConversion"/>
  </si>
  <si>
    <t>刘亚平</t>
  </si>
  <si>
    <t>教师教育学院</t>
    <phoneticPr fontId="5" type="noConversion"/>
  </si>
  <si>
    <t>李凯</t>
  </si>
  <si>
    <t>杜桢</t>
  </si>
  <si>
    <t>丁付禄</t>
  </si>
  <si>
    <t>曾荟霖</t>
  </si>
  <si>
    <t>刘丹实</t>
  </si>
  <si>
    <t>林雪涛</t>
  </si>
  <si>
    <t>外国语言文学学院</t>
    <phoneticPr fontId="5" type="noConversion"/>
  </si>
  <si>
    <t>李亚星</t>
  </si>
  <si>
    <t>贺倩彧</t>
  </si>
  <si>
    <t>牛腾飞</t>
  </si>
  <si>
    <t>张燚枝</t>
  </si>
  <si>
    <t>张霖</t>
  </si>
  <si>
    <t>彭亚飞</t>
  </si>
  <si>
    <t>余菲</t>
  </si>
  <si>
    <t>赵宇</t>
  </si>
  <si>
    <t>王兰</t>
  </si>
  <si>
    <t>王冉冉</t>
  </si>
  <si>
    <t>黎芳</t>
  </si>
  <si>
    <t>代佳利</t>
  </si>
  <si>
    <t>胡瀚文</t>
  </si>
  <si>
    <t>鲁宜苓</t>
  </si>
  <si>
    <t>黎娇</t>
  </si>
  <si>
    <t>肖辉娅</t>
  </si>
  <si>
    <t>杨芳</t>
  </si>
  <si>
    <t>李洲洲</t>
  </si>
  <si>
    <t>陈林冲</t>
  </si>
  <si>
    <t>白雪</t>
  </si>
  <si>
    <t>何志颖</t>
  </si>
  <si>
    <t>2016010002</t>
  </si>
  <si>
    <t>2016010003</t>
  </si>
  <si>
    <t>2016010006</t>
  </si>
  <si>
    <t>2016010007</t>
  </si>
  <si>
    <t>2016010008</t>
  </si>
  <si>
    <t>2016010009</t>
  </si>
  <si>
    <t>2016010010</t>
  </si>
  <si>
    <t>2016010011</t>
  </si>
  <si>
    <t>2016010014</t>
  </si>
  <si>
    <t>2016010017</t>
  </si>
  <si>
    <t>2016010019</t>
  </si>
  <si>
    <t>2016010020</t>
  </si>
  <si>
    <t>2016010024</t>
  </si>
  <si>
    <t>2016010028</t>
  </si>
  <si>
    <t>2016010030</t>
  </si>
  <si>
    <t>2016010031</t>
  </si>
  <si>
    <t>2016010034</t>
  </si>
  <si>
    <t>2016010035</t>
  </si>
  <si>
    <t>2016010037</t>
  </si>
  <si>
    <t>2016010038</t>
  </si>
  <si>
    <t>2016010039</t>
  </si>
  <si>
    <t>2016010040</t>
  </si>
  <si>
    <t>2016010041</t>
  </si>
  <si>
    <t>2016010012</t>
  </si>
  <si>
    <t>2016010022</t>
  </si>
  <si>
    <t>2016010042</t>
  </si>
  <si>
    <t>2016010023</t>
  </si>
  <si>
    <t>2016010026</t>
  </si>
  <si>
    <t>2017010001</t>
  </si>
  <si>
    <t>2017010002</t>
  </si>
  <si>
    <t>2017010003</t>
  </si>
  <si>
    <t>2017010004</t>
  </si>
  <si>
    <t>2017010005</t>
  </si>
  <si>
    <t>2017010006</t>
  </si>
  <si>
    <t>2017010007</t>
  </si>
  <si>
    <t>2017010008</t>
  </si>
  <si>
    <t>2017010009</t>
  </si>
  <si>
    <t>2017010011</t>
  </si>
  <si>
    <t>2017010012</t>
  </si>
  <si>
    <t>2017010013</t>
  </si>
  <si>
    <t>2017010015</t>
  </si>
  <si>
    <t>2017010014</t>
  </si>
  <si>
    <t>2017010017</t>
  </si>
  <si>
    <t>2017010020</t>
  </si>
  <si>
    <t>2017010021</t>
  </si>
  <si>
    <t>2017010022</t>
  </si>
  <si>
    <t>2017010023</t>
  </si>
  <si>
    <t>2017010024</t>
  </si>
  <si>
    <t>2017010025</t>
  </si>
  <si>
    <t>2017010026</t>
  </si>
  <si>
    <t>2017010027</t>
  </si>
  <si>
    <t>2017010028</t>
  </si>
  <si>
    <t>2017010029</t>
  </si>
  <si>
    <t>2017010030</t>
  </si>
  <si>
    <t>2017010031</t>
  </si>
  <si>
    <t>2017010034</t>
  </si>
  <si>
    <t>2017010035</t>
  </si>
  <si>
    <t>2017010037</t>
  </si>
  <si>
    <t>2017010038</t>
  </si>
  <si>
    <t>2017010039</t>
  </si>
  <si>
    <t>2017010040</t>
  </si>
  <si>
    <t>2017010041</t>
  </si>
  <si>
    <t>2017010044</t>
  </si>
  <si>
    <t>2017010045</t>
  </si>
  <si>
    <t>2017010049</t>
  </si>
  <si>
    <t>2017010055</t>
  </si>
  <si>
    <t>2018010015</t>
  </si>
  <si>
    <t>2018010005</t>
  </si>
  <si>
    <t>2018010014</t>
  </si>
  <si>
    <t>2018010011</t>
  </si>
  <si>
    <t>2018010013</t>
  </si>
  <si>
    <t>2018010008</t>
  </si>
  <si>
    <t>2018010006</t>
  </si>
  <si>
    <t>2018010004</t>
  </si>
  <si>
    <t>2018010042</t>
  </si>
  <si>
    <t>2018010041</t>
  </si>
  <si>
    <t>2018010001</t>
  </si>
  <si>
    <t>2018010022</t>
  </si>
  <si>
    <t>2018010024</t>
  </si>
  <si>
    <t>2018010026</t>
  </si>
  <si>
    <t>2018010035</t>
  </si>
  <si>
    <t>2018010034</t>
  </si>
  <si>
    <t>2018010033</t>
  </si>
  <si>
    <t>2018010037</t>
  </si>
  <si>
    <t>2018010038</t>
  </si>
  <si>
    <t>2018010039</t>
  </si>
  <si>
    <t>2018010040</t>
  </si>
  <si>
    <t>2018010044</t>
  </si>
  <si>
    <t>2018010045</t>
  </si>
  <si>
    <t>2018010048</t>
  </si>
  <si>
    <t>2018010049</t>
  </si>
  <si>
    <t>2018010051</t>
  </si>
  <si>
    <t>2018010053</t>
  </si>
  <si>
    <t>2018010056</t>
  </si>
  <si>
    <t>2018010055</t>
  </si>
  <si>
    <t>2018010060</t>
  </si>
  <si>
    <t>2018010061</t>
  </si>
  <si>
    <t>2018010062</t>
  </si>
  <si>
    <t>2019010003</t>
  </si>
  <si>
    <t>2019010004</t>
  </si>
  <si>
    <t>2019010012</t>
  </si>
  <si>
    <t>2019010019</t>
  </si>
  <si>
    <t>2017020001</t>
  </si>
  <si>
    <t>2016010045</t>
  </si>
  <si>
    <t>2017010054</t>
  </si>
  <si>
    <t>2017010010</t>
  </si>
  <si>
    <t>2017010016</t>
  </si>
  <si>
    <t>2017010053</t>
  </si>
  <si>
    <t>2017010043</t>
  </si>
  <si>
    <t>2018010030</t>
  </si>
  <si>
    <t>2016010029</t>
  </si>
  <si>
    <t>性别</t>
    <phoneticPr fontId="1" type="noConversion"/>
  </si>
  <si>
    <t>邹非</t>
    <phoneticPr fontId="5" type="noConversion"/>
  </si>
  <si>
    <t>王永玲</t>
    <phoneticPr fontId="5" type="noConversion"/>
  </si>
  <si>
    <t>2019010005</t>
  </si>
  <si>
    <t>任枭</t>
    <phoneticPr fontId="5" type="noConversion"/>
  </si>
  <si>
    <t>2019010011</t>
  </si>
  <si>
    <t>李龙</t>
  </si>
  <si>
    <t>2019010013</t>
  </si>
  <si>
    <t>陈尧</t>
  </si>
  <si>
    <t>2019010014</t>
  </si>
  <si>
    <t>郭盛荣</t>
  </si>
  <si>
    <t>2019010021</t>
  </si>
  <si>
    <t>张珏</t>
  </si>
  <si>
    <t>2019010022</t>
  </si>
  <si>
    <t>杨洋</t>
  </si>
  <si>
    <t>2019010031</t>
  </si>
  <si>
    <t>房得阳</t>
    <phoneticPr fontId="5" type="noConversion"/>
  </si>
  <si>
    <t>2019010026</t>
  </si>
  <si>
    <t>戚云博</t>
  </si>
  <si>
    <t>2019010027</t>
  </si>
  <si>
    <t>何霜</t>
  </si>
  <si>
    <t>2019030001</t>
  </si>
  <si>
    <t>庞坤</t>
    <phoneticPr fontId="5" type="noConversion"/>
  </si>
  <si>
    <t>2019010024</t>
  </si>
  <si>
    <t>国际学院</t>
  </si>
  <si>
    <t>何弦</t>
  </si>
  <si>
    <t>2019010025</t>
  </si>
  <si>
    <t>谢聪</t>
  </si>
  <si>
    <t>2019010023</t>
  </si>
  <si>
    <t>龚方圆</t>
  </si>
  <si>
    <t>生物与化学工程学院</t>
    <phoneticPr fontId="5" type="noConversion"/>
  </si>
  <si>
    <t>各学院“创新课堂教学、推动课堂革命”教学竞赛校级决赛观赛名单</t>
    <phoneticPr fontId="1" type="noConversion"/>
  </si>
  <si>
    <t>观赛教室</t>
  </si>
  <si>
    <t>马克思主义学院</t>
  </si>
  <si>
    <t>王世超</t>
  </si>
  <si>
    <t>马克思主义学院</t>
    <phoneticPr fontId="5" type="noConversion"/>
  </si>
  <si>
    <t>于国刚</t>
    <phoneticPr fontId="5" type="noConversion"/>
  </si>
  <si>
    <t>男</t>
    <phoneticPr fontId="5" type="noConversion"/>
  </si>
  <si>
    <t>李莎</t>
  </si>
  <si>
    <t>李丽君</t>
  </si>
  <si>
    <t>徐慧琳</t>
    <phoneticPr fontId="5" type="noConversion"/>
  </si>
  <si>
    <t>女</t>
    <phoneticPr fontId="5" type="noConversion"/>
  </si>
  <si>
    <t>陈建</t>
    <phoneticPr fontId="5" type="noConversion"/>
  </si>
  <si>
    <t>男</t>
    <phoneticPr fontId="5" type="noConversion"/>
  </si>
  <si>
    <t>周颖</t>
    <phoneticPr fontId="5" type="noConversion"/>
  </si>
  <si>
    <t>芦智龙</t>
    <phoneticPr fontId="5" type="noConversion"/>
  </si>
  <si>
    <t>赵军峰</t>
    <phoneticPr fontId="5" type="noConversion"/>
  </si>
  <si>
    <t>李翔飞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</si>
</sst>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Calibri"/>
      <family val="2"/>
    </font>
    <font>
      <sz val="10"/>
      <color theme="1"/>
      <name val="宋体"/>
      <family val="3"/>
      <charset val="134"/>
    </font>
    <font>
      <sz val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Fill="0" applyProtection="0"/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0" borderId="2" xfId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3">
    <cellStyle name="常规" xfId="0" builtinId="0"/>
    <cellStyle name="常规 14" xfId="1"/>
    <cellStyle name="常规 18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selection activeCell="J11" sqref="J11"/>
    </sheetView>
  </sheetViews>
  <sheetFormatPr defaultRowHeight="13.5"/>
  <cols>
    <col min="1" max="1" width="22.375" customWidth="1"/>
    <col min="2" max="2" width="21.5" customWidth="1"/>
    <col min="3" max="3" width="18.25" customWidth="1"/>
    <col min="4" max="4" width="14.125" customWidth="1"/>
  </cols>
  <sheetData>
    <row r="1" spans="1:5" ht="34.5" customHeight="1">
      <c r="A1" s="24" t="s">
        <v>275</v>
      </c>
      <c r="B1" s="24"/>
      <c r="C1" s="24"/>
      <c r="D1" s="24"/>
      <c r="E1" s="24"/>
    </row>
    <row r="2" spans="1:5" s="17" customFormat="1" ht="15" customHeight="1">
      <c r="A2" s="14" t="s">
        <v>0</v>
      </c>
      <c r="B2" s="1" t="s">
        <v>1</v>
      </c>
      <c r="C2" s="2" t="s">
        <v>2</v>
      </c>
      <c r="D2" s="3" t="s">
        <v>244</v>
      </c>
      <c r="E2" s="3" t="s">
        <v>276</v>
      </c>
    </row>
    <row r="3" spans="1:5" s="17" customFormat="1" ht="15" customHeight="1">
      <c r="A3" s="16" t="s">
        <v>267</v>
      </c>
      <c r="B3" s="7" t="s">
        <v>268</v>
      </c>
      <c r="C3" s="13" t="s">
        <v>269</v>
      </c>
      <c r="D3" s="21" t="s">
        <v>8</v>
      </c>
      <c r="E3" s="22">
        <v>2218</v>
      </c>
    </row>
    <row r="4" spans="1:5" s="17" customFormat="1" ht="15" customHeight="1">
      <c r="A4" s="16" t="s">
        <v>270</v>
      </c>
      <c r="B4" s="7" t="s">
        <v>268</v>
      </c>
      <c r="C4" s="13" t="s">
        <v>271</v>
      </c>
      <c r="D4" s="21" t="s">
        <v>5</v>
      </c>
      <c r="E4" s="22">
        <v>2219</v>
      </c>
    </row>
    <row r="5" spans="1:5" s="17" customFormat="1" ht="15" customHeight="1">
      <c r="A5" s="15" t="s">
        <v>138</v>
      </c>
      <c r="B5" s="7" t="s">
        <v>15</v>
      </c>
      <c r="C5" s="8" t="s">
        <v>16</v>
      </c>
      <c r="D5" s="5" t="s">
        <v>8</v>
      </c>
      <c r="E5" s="22">
        <v>2218</v>
      </c>
    </row>
    <row r="6" spans="1:5" s="17" customFormat="1" ht="15" customHeight="1">
      <c r="A6" s="18" t="s">
        <v>144</v>
      </c>
      <c r="B6" s="12" t="s">
        <v>15</v>
      </c>
      <c r="C6" s="13" t="s">
        <v>24</v>
      </c>
      <c r="D6" s="4" t="s">
        <v>8</v>
      </c>
      <c r="E6" s="22">
        <v>2218</v>
      </c>
    </row>
    <row r="7" spans="1:5" s="17" customFormat="1" ht="15" customHeight="1">
      <c r="A7" s="18" t="s">
        <v>243</v>
      </c>
      <c r="B7" s="12" t="s">
        <v>15</v>
      </c>
      <c r="C7" s="13" t="s">
        <v>29</v>
      </c>
      <c r="D7" s="4" t="s">
        <v>8</v>
      </c>
      <c r="E7" s="22">
        <v>2218</v>
      </c>
    </row>
    <row r="8" spans="1:5" s="17" customFormat="1" ht="15" customHeight="1">
      <c r="A8" s="18" t="s">
        <v>151</v>
      </c>
      <c r="B8" s="12" t="s">
        <v>15</v>
      </c>
      <c r="C8" s="13" t="s">
        <v>34</v>
      </c>
      <c r="D8" s="4" t="s">
        <v>5</v>
      </c>
      <c r="E8" s="22">
        <v>2218</v>
      </c>
    </row>
    <row r="9" spans="1:5" s="17" customFormat="1" ht="15" customHeight="1">
      <c r="A9" s="18" t="s">
        <v>173</v>
      </c>
      <c r="B9" s="12" t="s">
        <v>15</v>
      </c>
      <c r="C9" s="12" t="s">
        <v>56</v>
      </c>
      <c r="D9" s="4" t="s">
        <v>5</v>
      </c>
      <c r="E9" s="22">
        <v>2218</v>
      </c>
    </row>
    <row r="10" spans="1:5" s="17" customFormat="1" ht="15" customHeight="1">
      <c r="A10" s="18" t="s">
        <v>177</v>
      </c>
      <c r="B10" s="11" t="s">
        <v>15</v>
      </c>
      <c r="C10" s="11" t="s">
        <v>63</v>
      </c>
      <c r="D10" s="12" t="s">
        <v>5</v>
      </c>
      <c r="E10" s="22">
        <v>2218</v>
      </c>
    </row>
    <row r="11" spans="1:5" s="17" customFormat="1" ht="15" customHeight="1">
      <c r="A11" s="18" t="s">
        <v>210</v>
      </c>
      <c r="B11" s="11" t="s">
        <v>104</v>
      </c>
      <c r="C11" s="11" t="s">
        <v>107</v>
      </c>
      <c r="D11" s="11" t="s">
        <v>5</v>
      </c>
      <c r="E11" s="22">
        <v>2218</v>
      </c>
    </row>
    <row r="12" spans="1:5" s="17" customFormat="1" ht="15" customHeight="1">
      <c r="A12" s="18" t="s">
        <v>212</v>
      </c>
      <c r="B12" s="11" t="s">
        <v>104</v>
      </c>
      <c r="C12" s="11" t="s">
        <v>109</v>
      </c>
      <c r="D12" s="11" t="s">
        <v>8</v>
      </c>
      <c r="E12" s="22">
        <v>2218</v>
      </c>
    </row>
    <row r="13" spans="1:5" s="17" customFormat="1" ht="15" customHeight="1">
      <c r="A13" s="16" t="s">
        <v>231</v>
      </c>
      <c r="B13" s="10" t="s">
        <v>104</v>
      </c>
      <c r="C13" s="10" t="s">
        <v>245</v>
      </c>
      <c r="D13" s="10" t="s">
        <v>89</v>
      </c>
      <c r="E13" s="22">
        <v>2218</v>
      </c>
    </row>
    <row r="14" spans="1:5" s="17" customFormat="1" ht="15" customHeight="1">
      <c r="A14" s="16" t="s">
        <v>247</v>
      </c>
      <c r="B14" s="10" t="s">
        <v>104</v>
      </c>
      <c r="C14" s="10" t="s">
        <v>248</v>
      </c>
      <c r="D14" s="10" t="s">
        <v>97</v>
      </c>
      <c r="E14" s="22">
        <v>2218</v>
      </c>
    </row>
    <row r="15" spans="1:5" s="17" customFormat="1" ht="15" customHeight="1">
      <c r="A15" s="18" t="s">
        <v>142</v>
      </c>
      <c r="B15" s="12" t="s">
        <v>15</v>
      </c>
      <c r="C15" s="13" t="s">
        <v>22</v>
      </c>
      <c r="D15" s="4" t="s">
        <v>8</v>
      </c>
      <c r="E15" s="22">
        <v>2219</v>
      </c>
    </row>
    <row r="16" spans="1:5" s="17" customFormat="1" ht="15" customHeight="1">
      <c r="A16" s="18" t="s">
        <v>145</v>
      </c>
      <c r="B16" s="12" t="s">
        <v>15</v>
      </c>
      <c r="C16" s="13" t="s">
        <v>25</v>
      </c>
      <c r="D16" s="4" t="s">
        <v>5</v>
      </c>
      <c r="E16" s="22">
        <v>2219</v>
      </c>
    </row>
    <row r="17" spans="1:5" s="17" customFormat="1" ht="15" customHeight="1">
      <c r="A17" s="18" t="s">
        <v>147</v>
      </c>
      <c r="B17" s="12" t="s">
        <v>15</v>
      </c>
      <c r="C17" s="13" t="s">
        <v>30</v>
      </c>
      <c r="D17" s="4" t="s">
        <v>5</v>
      </c>
      <c r="E17" s="22">
        <v>2219</v>
      </c>
    </row>
    <row r="18" spans="1:5" s="17" customFormat="1" ht="15" customHeight="1">
      <c r="A18" s="18" t="s">
        <v>161</v>
      </c>
      <c r="B18" s="12" t="s">
        <v>15</v>
      </c>
      <c r="C18" s="12" t="s">
        <v>44</v>
      </c>
      <c r="D18" s="4" t="s">
        <v>5</v>
      </c>
      <c r="E18" s="22">
        <v>2219</v>
      </c>
    </row>
    <row r="19" spans="1:5" s="17" customFormat="1" ht="15" customHeight="1">
      <c r="A19" s="18" t="s">
        <v>176</v>
      </c>
      <c r="B19" s="11" t="s">
        <v>15</v>
      </c>
      <c r="C19" s="11" t="s">
        <v>62</v>
      </c>
      <c r="D19" s="11" t="s">
        <v>8</v>
      </c>
      <c r="E19" s="22">
        <v>2219</v>
      </c>
    </row>
    <row r="20" spans="1:5" s="17" customFormat="1" ht="15" customHeight="1">
      <c r="A20" s="18" t="s">
        <v>209</v>
      </c>
      <c r="B20" s="11" t="s">
        <v>104</v>
      </c>
      <c r="C20" s="11" t="s">
        <v>106</v>
      </c>
      <c r="D20" s="11" t="s">
        <v>8</v>
      </c>
      <c r="E20" s="22">
        <v>2219</v>
      </c>
    </row>
    <row r="21" spans="1:5" s="17" customFormat="1" ht="15" customHeight="1">
      <c r="A21" s="18" t="s">
        <v>211</v>
      </c>
      <c r="B21" s="11" t="s">
        <v>104</v>
      </c>
      <c r="C21" s="11" t="s">
        <v>108</v>
      </c>
      <c r="D21" s="11" t="s">
        <v>8</v>
      </c>
      <c r="E21" s="22">
        <v>2219</v>
      </c>
    </row>
    <row r="22" spans="1:5" s="17" customFormat="1" ht="15" customHeight="1">
      <c r="A22" s="18" t="s">
        <v>208</v>
      </c>
      <c r="B22" s="11" t="s">
        <v>104</v>
      </c>
      <c r="C22" s="11" t="s">
        <v>105</v>
      </c>
      <c r="D22" s="11" t="s">
        <v>5</v>
      </c>
      <c r="E22" s="22">
        <v>2219</v>
      </c>
    </row>
    <row r="23" spans="1:5" s="17" customFormat="1" ht="15" customHeight="1">
      <c r="A23" s="16" t="s">
        <v>232</v>
      </c>
      <c r="B23" s="10" t="s">
        <v>104</v>
      </c>
      <c r="C23" s="10" t="s">
        <v>246</v>
      </c>
      <c r="D23" s="10" t="s">
        <v>89</v>
      </c>
      <c r="E23" s="22">
        <v>2219</v>
      </c>
    </row>
    <row r="24" spans="1:5" s="17" customFormat="1" ht="15" customHeight="1">
      <c r="A24" s="16" t="s">
        <v>259</v>
      </c>
      <c r="B24" s="10" t="s">
        <v>104</v>
      </c>
      <c r="C24" s="10" t="s">
        <v>260</v>
      </c>
      <c r="D24" s="10" t="s">
        <v>89</v>
      </c>
      <c r="E24" s="22">
        <v>2219</v>
      </c>
    </row>
    <row r="25" spans="1:5" s="17" customFormat="1" ht="15" customHeight="1">
      <c r="A25" s="15" t="s">
        <v>137</v>
      </c>
      <c r="B25" s="4" t="s">
        <v>13</v>
      </c>
      <c r="C25" s="6" t="s">
        <v>14</v>
      </c>
      <c r="D25" s="4" t="s">
        <v>8</v>
      </c>
      <c r="E25" s="22">
        <v>2218</v>
      </c>
    </row>
    <row r="26" spans="1:5" s="17" customFormat="1" ht="15" customHeight="1">
      <c r="A26" s="18" t="s">
        <v>153</v>
      </c>
      <c r="B26" s="12" t="s">
        <v>13</v>
      </c>
      <c r="C26" s="13" t="s">
        <v>36</v>
      </c>
      <c r="D26" s="4" t="s">
        <v>8</v>
      </c>
      <c r="E26" s="22">
        <v>2218</v>
      </c>
    </row>
    <row r="27" spans="1:5" s="17" customFormat="1" ht="15" customHeight="1">
      <c r="A27" s="18" t="s">
        <v>166</v>
      </c>
      <c r="B27" s="12" t="s">
        <v>13</v>
      </c>
      <c r="C27" s="12" t="s">
        <v>49</v>
      </c>
      <c r="D27" s="4" t="s">
        <v>5</v>
      </c>
      <c r="E27" s="22">
        <v>2218</v>
      </c>
    </row>
    <row r="28" spans="1:5" s="17" customFormat="1" ht="15" customHeight="1">
      <c r="A28" s="18" t="s">
        <v>168</v>
      </c>
      <c r="B28" s="12" t="s">
        <v>13</v>
      </c>
      <c r="C28" s="12" t="s">
        <v>51</v>
      </c>
      <c r="D28" s="4" t="s">
        <v>8</v>
      </c>
      <c r="E28" s="22">
        <v>2218</v>
      </c>
    </row>
    <row r="29" spans="1:5" s="17" customFormat="1" ht="15" customHeight="1">
      <c r="A29" s="15" t="s">
        <v>204</v>
      </c>
      <c r="B29" s="9" t="s">
        <v>87</v>
      </c>
      <c r="C29" s="6" t="s">
        <v>99</v>
      </c>
      <c r="D29" s="4" t="s">
        <v>89</v>
      </c>
      <c r="E29" s="22">
        <v>2218</v>
      </c>
    </row>
    <row r="30" spans="1:5" s="17" customFormat="1" ht="15" customHeight="1">
      <c r="A30" s="18" t="s">
        <v>225</v>
      </c>
      <c r="B30" s="12" t="s">
        <v>87</v>
      </c>
      <c r="C30" s="11" t="s">
        <v>124</v>
      </c>
      <c r="D30" s="12" t="s">
        <v>8</v>
      </c>
      <c r="E30" s="22">
        <v>2218</v>
      </c>
    </row>
    <row r="31" spans="1:5" s="17" customFormat="1" ht="15" customHeight="1">
      <c r="A31" s="18" t="s">
        <v>152</v>
      </c>
      <c r="B31" s="12" t="s">
        <v>13</v>
      </c>
      <c r="C31" s="13" t="s">
        <v>35</v>
      </c>
      <c r="D31" s="4" t="s">
        <v>8</v>
      </c>
      <c r="E31" s="22">
        <v>2219</v>
      </c>
    </row>
    <row r="32" spans="1:5" s="17" customFormat="1" ht="15" customHeight="1">
      <c r="A32" s="18" t="s">
        <v>154</v>
      </c>
      <c r="B32" s="12" t="s">
        <v>13</v>
      </c>
      <c r="C32" s="13" t="s">
        <v>37</v>
      </c>
      <c r="D32" s="4" t="s">
        <v>8</v>
      </c>
      <c r="E32" s="22">
        <v>2219</v>
      </c>
    </row>
    <row r="33" spans="1:5" s="17" customFormat="1" ht="15" customHeight="1">
      <c r="A33" s="18" t="s">
        <v>167</v>
      </c>
      <c r="B33" s="12" t="s">
        <v>13</v>
      </c>
      <c r="C33" s="12" t="s">
        <v>50</v>
      </c>
      <c r="D33" s="4" t="s">
        <v>5</v>
      </c>
      <c r="E33" s="22">
        <v>2219</v>
      </c>
    </row>
    <row r="34" spans="1:5" s="17" customFormat="1" ht="15" customHeight="1">
      <c r="A34" s="15" t="s">
        <v>198</v>
      </c>
      <c r="B34" s="9" t="s">
        <v>87</v>
      </c>
      <c r="C34" s="6" t="s">
        <v>88</v>
      </c>
      <c r="D34" s="4" t="s">
        <v>89</v>
      </c>
      <c r="E34" s="22">
        <v>2219</v>
      </c>
    </row>
    <row r="35" spans="1:5" s="17" customFormat="1" ht="15" customHeight="1">
      <c r="A35" s="18" t="s">
        <v>224</v>
      </c>
      <c r="B35" s="12" t="s">
        <v>87</v>
      </c>
      <c r="C35" s="11" t="s">
        <v>123</v>
      </c>
      <c r="D35" s="12" t="s">
        <v>8</v>
      </c>
      <c r="E35" s="22">
        <v>2219</v>
      </c>
    </row>
    <row r="36" spans="1:5" s="17" customFormat="1" ht="15" customHeight="1">
      <c r="A36" s="15" t="s">
        <v>136</v>
      </c>
      <c r="B36" s="5" t="s">
        <v>11</v>
      </c>
      <c r="C36" s="6" t="s">
        <v>12</v>
      </c>
      <c r="D36" s="4" t="s">
        <v>8</v>
      </c>
      <c r="E36" s="22">
        <v>2218</v>
      </c>
    </row>
    <row r="37" spans="1:5" s="17" customFormat="1" ht="15" customHeight="1">
      <c r="A37" s="18" t="s">
        <v>148</v>
      </c>
      <c r="B37" s="12" t="s">
        <v>11</v>
      </c>
      <c r="C37" s="13" t="s">
        <v>31</v>
      </c>
      <c r="D37" s="4" t="s">
        <v>8</v>
      </c>
      <c r="E37" s="22">
        <v>2218</v>
      </c>
    </row>
    <row r="38" spans="1:5" s="17" customFormat="1" ht="15" customHeight="1">
      <c r="A38" s="18" t="s">
        <v>170</v>
      </c>
      <c r="B38" s="12" t="s">
        <v>11</v>
      </c>
      <c r="C38" s="12" t="s">
        <v>53</v>
      </c>
      <c r="D38" s="4" t="s">
        <v>8</v>
      </c>
      <c r="E38" s="22">
        <v>2218</v>
      </c>
    </row>
    <row r="39" spans="1:5" s="17" customFormat="1" ht="15" customHeight="1">
      <c r="A39" s="15" t="s">
        <v>201</v>
      </c>
      <c r="B39" s="9" t="s">
        <v>93</v>
      </c>
      <c r="C39" s="6" t="s">
        <v>94</v>
      </c>
      <c r="D39" s="4" t="s">
        <v>89</v>
      </c>
      <c r="E39" s="22">
        <v>2218</v>
      </c>
    </row>
    <row r="40" spans="1:5" s="17" customFormat="1" ht="15" customHeight="1">
      <c r="A40" s="18" t="s">
        <v>226</v>
      </c>
      <c r="B40" s="12" t="s">
        <v>93</v>
      </c>
      <c r="C40" s="11" t="s">
        <v>125</v>
      </c>
      <c r="D40" s="12" t="s">
        <v>8</v>
      </c>
      <c r="E40" s="22">
        <v>2218</v>
      </c>
    </row>
    <row r="41" spans="1:5" s="17" customFormat="1" ht="15" customHeight="1">
      <c r="A41" s="18" t="s">
        <v>143</v>
      </c>
      <c r="B41" s="12" t="s">
        <v>11</v>
      </c>
      <c r="C41" s="13" t="s">
        <v>23</v>
      </c>
      <c r="D41" s="4" t="s">
        <v>8</v>
      </c>
      <c r="E41" s="22">
        <v>2219</v>
      </c>
    </row>
    <row r="42" spans="1:5" s="17" customFormat="1" ht="15" customHeight="1">
      <c r="A42" s="18" t="s">
        <v>149</v>
      </c>
      <c r="B42" s="12" t="s">
        <v>11</v>
      </c>
      <c r="C42" s="13" t="s">
        <v>32</v>
      </c>
      <c r="D42" s="4" t="s">
        <v>8</v>
      </c>
      <c r="E42" s="22">
        <v>2219</v>
      </c>
    </row>
    <row r="43" spans="1:5" s="17" customFormat="1" ht="15" customHeight="1">
      <c r="A43" s="18" t="s">
        <v>197</v>
      </c>
      <c r="B43" s="11" t="s">
        <v>11</v>
      </c>
      <c r="C43" s="11" t="s">
        <v>84</v>
      </c>
      <c r="D43" s="12" t="s">
        <v>5</v>
      </c>
      <c r="E43" s="22">
        <v>2219</v>
      </c>
    </row>
    <row r="44" spans="1:5" s="17" customFormat="1" ht="15" customHeight="1">
      <c r="A44" s="18" t="s">
        <v>227</v>
      </c>
      <c r="B44" s="12" t="s">
        <v>93</v>
      </c>
      <c r="C44" s="11" t="s">
        <v>126</v>
      </c>
      <c r="D44" s="12" t="s">
        <v>8</v>
      </c>
      <c r="E44" s="22">
        <v>2219</v>
      </c>
    </row>
    <row r="45" spans="1:5" s="17" customFormat="1" ht="15" customHeight="1">
      <c r="A45" s="10">
        <v>2017010019</v>
      </c>
      <c r="B45" s="11" t="s">
        <v>277</v>
      </c>
      <c r="C45" s="19" t="s">
        <v>278</v>
      </c>
      <c r="D45" s="12" t="s">
        <v>5</v>
      </c>
      <c r="E45" s="22">
        <v>2218</v>
      </c>
    </row>
    <row r="46" spans="1:5" s="17" customFormat="1" ht="15" customHeight="1">
      <c r="A46" s="10">
        <v>2018010020</v>
      </c>
      <c r="B46" s="11" t="s">
        <v>279</v>
      </c>
      <c r="C46" s="11" t="s">
        <v>258</v>
      </c>
      <c r="D46" s="11" t="s">
        <v>8</v>
      </c>
      <c r="E46" s="22">
        <v>2218</v>
      </c>
    </row>
    <row r="47" spans="1:5" s="17" customFormat="1" ht="15" customHeight="1">
      <c r="A47" s="10">
        <v>2018010019</v>
      </c>
      <c r="B47" s="11" t="s">
        <v>279</v>
      </c>
      <c r="C47" s="11" t="s">
        <v>283</v>
      </c>
      <c r="D47" s="11" t="s">
        <v>8</v>
      </c>
      <c r="E47" s="22">
        <v>2218</v>
      </c>
    </row>
    <row r="48" spans="1:5" s="17" customFormat="1" ht="15" customHeight="1">
      <c r="A48" s="10">
        <v>2018010071</v>
      </c>
      <c r="B48" s="11" t="s">
        <v>279</v>
      </c>
      <c r="C48" s="6" t="s">
        <v>286</v>
      </c>
      <c r="D48" s="4" t="s">
        <v>287</v>
      </c>
      <c r="E48" s="22">
        <v>2218</v>
      </c>
    </row>
    <row r="49" spans="1:5" s="17" customFormat="1" ht="15" customHeight="1">
      <c r="A49" s="10">
        <v>2018010068</v>
      </c>
      <c r="B49" s="11" t="s">
        <v>279</v>
      </c>
      <c r="C49" s="4" t="s">
        <v>289</v>
      </c>
      <c r="D49" s="4" t="s">
        <v>287</v>
      </c>
      <c r="E49" s="22">
        <v>2218</v>
      </c>
    </row>
    <row r="50" spans="1:5" s="17" customFormat="1" ht="15" customHeight="1">
      <c r="A50" s="10">
        <v>2018010069</v>
      </c>
      <c r="B50" s="11" t="s">
        <v>279</v>
      </c>
      <c r="C50" s="6" t="s">
        <v>291</v>
      </c>
      <c r="D50" s="4" t="s">
        <v>285</v>
      </c>
      <c r="E50" s="22">
        <v>2218</v>
      </c>
    </row>
    <row r="51" spans="1:5" s="17" customFormat="1" ht="15" customHeight="1">
      <c r="A51" s="20">
        <v>2018010017</v>
      </c>
      <c r="B51" s="11" t="s">
        <v>279</v>
      </c>
      <c r="C51" s="20" t="s">
        <v>280</v>
      </c>
      <c r="D51" s="20" t="s">
        <v>281</v>
      </c>
      <c r="E51" s="22">
        <v>2219</v>
      </c>
    </row>
    <row r="52" spans="1:5" s="17" customFormat="1" ht="15" customHeight="1">
      <c r="A52" s="10">
        <v>2018010018</v>
      </c>
      <c r="B52" s="11" t="s">
        <v>279</v>
      </c>
      <c r="C52" s="11" t="s">
        <v>282</v>
      </c>
      <c r="D52" s="11" t="s">
        <v>8</v>
      </c>
      <c r="E52" s="22">
        <v>2219</v>
      </c>
    </row>
    <row r="53" spans="1:5" s="17" customFormat="1" ht="15" customHeight="1">
      <c r="A53" s="10">
        <v>2018010064</v>
      </c>
      <c r="B53" s="11" t="s">
        <v>279</v>
      </c>
      <c r="C53" s="4" t="s">
        <v>284</v>
      </c>
      <c r="D53" s="4" t="s">
        <v>285</v>
      </c>
      <c r="E53" s="22">
        <v>2219</v>
      </c>
    </row>
    <row r="54" spans="1:5" s="17" customFormat="1" ht="15" customHeight="1">
      <c r="A54" s="10">
        <v>2018010065</v>
      </c>
      <c r="B54" s="11" t="s">
        <v>279</v>
      </c>
      <c r="C54" s="6" t="s">
        <v>288</v>
      </c>
      <c r="D54" s="4" t="s">
        <v>285</v>
      </c>
      <c r="E54" s="22">
        <v>2219</v>
      </c>
    </row>
    <row r="55" spans="1:5" s="17" customFormat="1" ht="15" customHeight="1">
      <c r="A55" s="10">
        <v>2018010070</v>
      </c>
      <c r="B55" s="11" t="s">
        <v>279</v>
      </c>
      <c r="C55" s="6" t="s">
        <v>290</v>
      </c>
      <c r="D55" s="4" t="s">
        <v>287</v>
      </c>
      <c r="E55" s="22">
        <v>2219</v>
      </c>
    </row>
    <row r="56" spans="1:5" s="17" customFormat="1" ht="15" customHeight="1">
      <c r="A56" s="18" t="s">
        <v>162</v>
      </c>
      <c r="B56" s="12" t="s">
        <v>27</v>
      </c>
      <c r="C56" s="12" t="s">
        <v>45</v>
      </c>
      <c r="D56" s="4" t="s">
        <v>8</v>
      </c>
      <c r="E56" s="22">
        <v>2218</v>
      </c>
    </row>
    <row r="57" spans="1:5" s="17" customFormat="1" ht="15" customHeight="1">
      <c r="A57" s="18" t="s">
        <v>172</v>
      </c>
      <c r="B57" s="12" t="s">
        <v>27</v>
      </c>
      <c r="C57" s="12" t="s">
        <v>55</v>
      </c>
      <c r="D57" s="4" t="s">
        <v>8</v>
      </c>
      <c r="E57" s="22">
        <v>2218</v>
      </c>
    </row>
    <row r="58" spans="1:5" s="17" customFormat="1" ht="15" customHeight="1">
      <c r="A58" s="15" t="s">
        <v>205</v>
      </c>
      <c r="B58" s="9" t="s">
        <v>100</v>
      </c>
      <c r="C58" s="6" t="s">
        <v>101</v>
      </c>
      <c r="D58" s="4" t="s">
        <v>89</v>
      </c>
      <c r="E58" s="22">
        <v>2218</v>
      </c>
    </row>
    <row r="59" spans="1:5" s="17" customFormat="1" ht="15" customHeight="1">
      <c r="A59" s="18" t="s">
        <v>229</v>
      </c>
      <c r="B59" s="12" t="s">
        <v>100</v>
      </c>
      <c r="C59" s="11" t="s">
        <v>128</v>
      </c>
      <c r="D59" s="12" t="s">
        <v>8</v>
      </c>
      <c r="E59" s="22">
        <v>2218</v>
      </c>
    </row>
    <row r="60" spans="1:5" s="17" customFormat="1" ht="15" customHeight="1">
      <c r="A60" s="16" t="s">
        <v>234</v>
      </c>
      <c r="B60" s="10" t="s">
        <v>100</v>
      </c>
      <c r="C60" s="10" t="s">
        <v>131</v>
      </c>
      <c r="D60" s="10" t="s">
        <v>8</v>
      </c>
      <c r="E60" s="22">
        <v>2218</v>
      </c>
    </row>
    <row r="61" spans="1:5" s="17" customFormat="1" ht="15" customHeight="1">
      <c r="A61" s="18" t="s">
        <v>171</v>
      </c>
      <c r="B61" s="12" t="s">
        <v>27</v>
      </c>
      <c r="C61" s="12" t="s">
        <v>54</v>
      </c>
      <c r="D61" s="4" t="s">
        <v>8</v>
      </c>
      <c r="E61" s="22">
        <v>2219</v>
      </c>
    </row>
    <row r="62" spans="1:5" s="17" customFormat="1" ht="15" customHeight="1">
      <c r="A62" s="15" t="s">
        <v>206</v>
      </c>
      <c r="B62" s="9" t="s">
        <v>100</v>
      </c>
      <c r="C62" s="6" t="s">
        <v>102</v>
      </c>
      <c r="D62" s="4" t="s">
        <v>89</v>
      </c>
      <c r="E62" s="22">
        <v>2219</v>
      </c>
    </row>
    <row r="63" spans="1:5" s="17" customFormat="1" ht="15" customHeight="1">
      <c r="A63" s="18" t="s">
        <v>228</v>
      </c>
      <c r="B63" s="12" t="s">
        <v>100</v>
      </c>
      <c r="C63" s="11" t="s">
        <v>127</v>
      </c>
      <c r="D63" s="12" t="s">
        <v>8</v>
      </c>
      <c r="E63" s="22">
        <v>2219</v>
      </c>
    </row>
    <row r="64" spans="1:5" s="17" customFormat="1" ht="15" customHeight="1">
      <c r="A64" s="18" t="s">
        <v>230</v>
      </c>
      <c r="B64" s="12" t="s">
        <v>100</v>
      </c>
      <c r="C64" s="11" t="s">
        <v>129</v>
      </c>
      <c r="D64" s="12" t="s">
        <v>8</v>
      </c>
      <c r="E64" s="22">
        <v>2219</v>
      </c>
    </row>
    <row r="65" spans="1:5" s="17" customFormat="1" ht="15" customHeight="1">
      <c r="A65" s="18" t="s">
        <v>150</v>
      </c>
      <c r="B65" s="12" t="s">
        <v>21</v>
      </c>
      <c r="C65" s="13" t="s">
        <v>33</v>
      </c>
      <c r="D65" s="4" t="s">
        <v>8</v>
      </c>
      <c r="E65" s="22">
        <v>2218</v>
      </c>
    </row>
    <row r="66" spans="1:5" s="17" customFormat="1" ht="15" customHeight="1">
      <c r="A66" s="15" t="s">
        <v>236</v>
      </c>
      <c r="B66" s="9" t="s">
        <v>21</v>
      </c>
      <c r="C66" s="6" t="s">
        <v>58</v>
      </c>
      <c r="D66" s="4" t="s">
        <v>5</v>
      </c>
      <c r="E66" s="22">
        <v>2218</v>
      </c>
    </row>
    <row r="67" spans="1:5" s="17" customFormat="1" ht="15" customHeight="1">
      <c r="A67" s="18" t="s">
        <v>164</v>
      </c>
      <c r="B67" s="12" t="s">
        <v>21</v>
      </c>
      <c r="C67" s="12" t="s">
        <v>47</v>
      </c>
      <c r="D67" s="4" t="s">
        <v>5</v>
      </c>
      <c r="E67" s="22">
        <v>2218</v>
      </c>
    </row>
    <row r="68" spans="1:5" s="17" customFormat="1" ht="15" customHeight="1">
      <c r="A68" s="18" t="s">
        <v>241</v>
      </c>
      <c r="B68" s="11" t="s">
        <v>21</v>
      </c>
      <c r="C68" s="11" t="s">
        <v>81</v>
      </c>
      <c r="D68" s="13" t="s">
        <v>5</v>
      </c>
      <c r="E68" s="22">
        <v>2218</v>
      </c>
    </row>
    <row r="69" spans="1:5" s="17" customFormat="1" ht="15" customHeight="1">
      <c r="A69" s="18" t="s">
        <v>196</v>
      </c>
      <c r="B69" s="11" t="s">
        <v>21</v>
      </c>
      <c r="C69" s="11" t="s">
        <v>83</v>
      </c>
      <c r="D69" s="12" t="s">
        <v>5</v>
      </c>
      <c r="E69" s="22">
        <v>2218</v>
      </c>
    </row>
    <row r="70" spans="1:5" s="17" customFormat="1" ht="15" customHeight="1">
      <c r="A70" s="18" t="s">
        <v>237</v>
      </c>
      <c r="B70" s="9" t="s">
        <v>26</v>
      </c>
      <c r="C70" s="6" t="s">
        <v>86</v>
      </c>
      <c r="D70" s="4" t="s">
        <v>8</v>
      </c>
      <c r="E70" s="22">
        <v>2218</v>
      </c>
    </row>
    <row r="71" spans="1:5" s="17" customFormat="1" ht="15" customHeight="1">
      <c r="A71" s="15" t="s">
        <v>203</v>
      </c>
      <c r="B71" s="9" t="s">
        <v>26</v>
      </c>
      <c r="C71" s="6" t="s">
        <v>98</v>
      </c>
      <c r="D71" s="4" t="s">
        <v>89</v>
      </c>
      <c r="E71" s="22">
        <v>2218</v>
      </c>
    </row>
    <row r="72" spans="1:5" s="17" customFormat="1" ht="15" customHeight="1">
      <c r="A72" s="18" t="s">
        <v>223</v>
      </c>
      <c r="B72" s="12" t="s">
        <v>26</v>
      </c>
      <c r="C72" s="11" t="s">
        <v>122</v>
      </c>
      <c r="D72" s="12" t="s">
        <v>8</v>
      </c>
      <c r="E72" s="22">
        <v>2218</v>
      </c>
    </row>
    <row r="73" spans="1:5" s="17" customFormat="1" ht="15" customHeight="1">
      <c r="A73" s="15" t="s">
        <v>158</v>
      </c>
      <c r="B73" s="9" t="s">
        <v>21</v>
      </c>
      <c r="C73" s="6" t="s">
        <v>41</v>
      </c>
      <c r="D73" s="4" t="s">
        <v>5</v>
      </c>
      <c r="E73" s="22">
        <v>2219</v>
      </c>
    </row>
    <row r="74" spans="1:5" s="17" customFormat="1" ht="15" customHeight="1">
      <c r="A74" s="18" t="s">
        <v>163</v>
      </c>
      <c r="B74" s="12" t="s">
        <v>21</v>
      </c>
      <c r="C74" s="12" t="s">
        <v>46</v>
      </c>
      <c r="D74" s="4" t="s">
        <v>8</v>
      </c>
      <c r="E74" s="22">
        <v>2219</v>
      </c>
    </row>
    <row r="75" spans="1:5" s="17" customFormat="1" ht="15" customHeight="1">
      <c r="A75" s="15" t="s">
        <v>175</v>
      </c>
      <c r="B75" s="9" t="s">
        <v>21</v>
      </c>
      <c r="C75" s="6" t="s">
        <v>61</v>
      </c>
      <c r="D75" s="4" t="s">
        <v>5</v>
      </c>
      <c r="E75" s="22">
        <v>2219</v>
      </c>
    </row>
    <row r="76" spans="1:5" s="17" customFormat="1" ht="15" customHeight="1">
      <c r="A76" s="18" t="s">
        <v>195</v>
      </c>
      <c r="B76" s="11" t="s">
        <v>21</v>
      </c>
      <c r="C76" s="11" t="s">
        <v>82</v>
      </c>
      <c r="D76" s="12" t="s">
        <v>8</v>
      </c>
      <c r="E76" s="22">
        <v>2219</v>
      </c>
    </row>
    <row r="77" spans="1:5" s="17" customFormat="1" ht="15" customHeight="1">
      <c r="A77" s="18" t="s">
        <v>240</v>
      </c>
      <c r="B77" s="9" t="s">
        <v>26</v>
      </c>
      <c r="C77" s="6" t="s">
        <v>85</v>
      </c>
      <c r="D77" s="4" t="s">
        <v>8</v>
      </c>
      <c r="E77" s="22">
        <v>2219</v>
      </c>
    </row>
    <row r="78" spans="1:5" s="17" customFormat="1" ht="15" customHeight="1">
      <c r="A78" s="15" t="s">
        <v>200</v>
      </c>
      <c r="B78" s="9" t="s">
        <v>26</v>
      </c>
      <c r="C78" s="6" t="s">
        <v>92</v>
      </c>
      <c r="D78" s="4" t="s">
        <v>89</v>
      </c>
      <c r="E78" s="22">
        <v>2219</v>
      </c>
    </row>
    <row r="79" spans="1:5" s="17" customFormat="1" ht="15" customHeight="1">
      <c r="A79" s="18" t="s">
        <v>222</v>
      </c>
      <c r="B79" s="12" t="s">
        <v>26</v>
      </c>
      <c r="C79" s="11" t="s">
        <v>121</v>
      </c>
      <c r="D79" s="12" t="s">
        <v>8</v>
      </c>
      <c r="E79" s="22">
        <v>2219</v>
      </c>
    </row>
    <row r="80" spans="1:5" s="17" customFormat="1" ht="15" customHeight="1">
      <c r="A80" s="16" t="s">
        <v>272</v>
      </c>
      <c r="B80" s="10" t="s">
        <v>274</v>
      </c>
      <c r="C80" s="21" t="s">
        <v>273</v>
      </c>
      <c r="D80" s="21" t="s">
        <v>8</v>
      </c>
      <c r="E80" s="22">
        <v>2219</v>
      </c>
    </row>
    <row r="81" spans="1:5" s="17" customFormat="1" ht="15" customHeight="1">
      <c r="A81" s="15" t="s">
        <v>133</v>
      </c>
      <c r="B81" s="5" t="s">
        <v>3</v>
      </c>
      <c r="C81" s="6" t="s">
        <v>4</v>
      </c>
      <c r="D81" s="4" t="s">
        <v>5</v>
      </c>
      <c r="E81" s="22">
        <v>2218</v>
      </c>
    </row>
    <row r="82" spans="1:5" s="17" customFormat="1" ht="15" customHeight="1">
      <c r="A82" s="18" t="s">
        <v>141</v>
      </c>
      <c r="B82" s="12" t="s">
        <v>3</v>
      </c>
      <c r="C82" s="13" t="s">
        <v>20</v>
      </c>
      <c r="D82" s="5" t="s">
        <v>5</v>
      </c>
      <c r="E82" s="22">
        <v>2218</v>
      </c>
    </row>
    <row r="83" spans="1:5" s="17" customFormat="1" ht="15" customHeight="1">
      <c r="A83" s="18" t="s">
        <v>155</v>
      </c>
      <c r="B83" s="12" t="s">
        <v>3</v>
      </c>
      <c r="C83" s="13" t="s">
        <v>38</v>
      </c>
      <c r="D83" s="4" t="s">
        <v>5</v>
      </c>
      <c r="E83" s="22">
        <v>2218</v>
      </c>
    </row>
    <row r="84" spans="1:5" s="17" customFormat="1" ht="15" customHeight="1">
      <c r="A84" s="18" t="s">
        <v>239</v>
      </c>
      <c r="B84" s="12" t="s">
        <v>3</v>
      </c>
      <c r="C84" s="12" t="s">
        <v>57</v>
      </c>
      <c r="D84" s="4" t="s">
        <v>5</v>
      </c>
      <c r="E84" s="22">
        <v>2218</v>
      </c>
    </row>
    <row r="85" spans="1:5" s="17" customFormat="1" ht="15" customHeight="1">
      <c r="A85" s="18" t="s">
        <v>194</v>
      </c>
      <c r="B85" s="11" t="s">
        <v>3</v>
      </c>
      <c r="C85" s="11" t="s">
        <v>80</v>
      </c>
      <c r="D85" s="11" t="s">
        <v>5</v>
      </c>
      <c r="E85" s="22">
        <v>2218</v>
      </c>
    </row>
    <row r="86" spans="1:5" s="17" customFormat="1" ht="15" customHeight="1">
      <c r="A86" s="18" t="s">
        <v>217</v>
      </c>
      <c r="B86" s="12" t="s">
        <v>90</v>
      </c>
      <c r="C86" s="11" t="s">
        <v>116</v>
      </c>
      <c r="D86" s="12" t="s">
        <v>8</v>
      </c>
      <c r="E86" s="22">
        <v>2218</v>
      </c>
    </row>
    <row r="87" spans="1:5" s="17" customFormat="1" ht="15" customHeight="1">
      <c r="A87" s="18" t="s">
        <v>219</v>
      </c>
      <c r="B87" s="12" t="s">
        <v>90</v>
      </c>
      <c r="C87" s="11" t="s">
        <v>118</v>
      </c>
      <c r="D87" s="12" t="s">
        <v>8</v>
      </c>
      <c r="E87" s="22">
        <v>2218</v>
      </c>
    </row>
    <row r="88" spans="1:5" s="17" customFormat="1" ht="15" customHeight="1">
      <c r="A88" s="18" t="s">
        <v>220</v>
      </c>
      <c r="B88" s="12" t="s">
        <v>90</v>
      </c>
      <c r="C88" s="11" t="s">
        <v>119</v>
      </c>
      <c r="D88" s="12" t="s">
        <v>5</v>
      </c>
      <c r="E88" s="22">
        <v>2218</v>
      </c>
    </row>
    <row r="89" spans="1:5" s="17" customFormat="1" ht="15" customHeight="1">
      <c r="A89" s="16" t="s">
        <v>249</v>
      </c>
      <c r="B89" s="10" t="s">
        <v>90</v>
      </c>
      <c r="C89" s="10" t="s">
        <v>250</v>
      </c>
      <c r="D89" s="10" t="s">
        <v>5</v>
      </c>
      <c r="E89" s="22">
        <v>2218</v>
      </c>
    </row>
    <row r="90" spans="1:5" s="17" customFormat="1" ht="15" customHeight="1">
      <c r="A90" s="16" t="s">
        <v>251</v>
      </c>
      <c r="B90" s="10" t="s">
        <v>90</v>
      </c>
      <c r="C90" s="10" t="s">
        <v>252</v>
      </c>
      <c r="D90" s="10" t="s">
        <v>8</v>
      </c>
      <c r="E90" s="22">
        <v>2218</v>
      </c>
    </row>
    <row r="91" spans="1:5" s="17" customFormat="1" ht="15" customHeight="1">
      <c r="A91" s="16" t="s">
        <v>265</v>
      </c>
      <c r="B91" s="10" t="s">
        <v>90</v>
      </c>
      <c r="C91" s="10" t="s">
        <v>266</v>
      </c>
      <c r="D91" s="10" t="s">
        <v>89</v>
      </c>
      <c r="E91" s="22">
        <v>2218</v>
      </c>
    </row>
    <row r="92" spans="1:5" s="17" customFormat="1" ht="15" customHeight="1">
      <c r="A92" s="18" t="s">
        <v>140</v>
      </c>
      <c r="B92" s="12" t="s">
        <v>3</v>
      </c>
      <c r="C92" s="13" t="s">
        <v>19</v>
      </c>
      <c r="D92" s="4" t="s">
        <v>5</v>
      </c>
      <c r="E92" s="22">
        <v>2219</v>
      </c>
    </row>
    <row r="93" spans="1:5" s="17" customFormat="1" ht="15" customHeight="1">
      <c r="A93" s="18" t="s">
        <v>159</v>
      </c>
      <c r="B93" s="12" t="s">
        <v>3</v>
      </c>
      <c r="C93" s="13" t="s">
        <v>42</v>
      </c>
      <c r="D93" s="4" t="s">
        <v>8</v>
      </c>
      <c r="E93" s="22">
        <v>2219</v>
      </c>
    </row>
    <row r="94" spans="1:5" s="17" customFormat="1" ht="15" customHeight="1">
      <c r="A94" s="18" t="s">
        <v>169</v>
      </c>
      <c r="B94" s="12" t="s">
        <v>3</v>
      </c>
      <c r="C94" s="12" t="s">
        <v>52</v>
      </c>
      <c r="D94" s="4" t="s">
        <v>8</v>
      </c>
      <c r="E94" s="22">
        <v>2219</v>
      </c>
    </row>
    <row r="95" spans="1:5" s="17" customFormat="1" ht="15" customHeight="1">
      <c r="A95" s="18" t="s">
        <v>193</v>
      </c>
      <c r="B95" s="11" t="s">
        <v>3</v>
      </c>
      <c r="C95" s="11" t="s">
        <v>79</v>
      </c>
      <c r="D95" s="12" t="s">
        <v>8</v>
      </c>
      <c r="E95" s="22">
        <v>2219</v>
      </c>
    </row>
    <row r="96" spans="1:5" s="17" customFormat="1" ht="15" customHeight="1">
      <c r="A96" s="15" t="s">
        <v>199</v>
      </c>
      <c r="B96" s="9" t="s">
        <v>90</v>
      </c>
      <c r="C96" s="6" t="s">
        <v>91</v>
      </c>
      <c r="D96" s="4" t="s">
        <v>89</v>
      </c>
      <c r="E96" s="22">
        <v>2219</v>
      </c>
    </row>
    <row r="97" spans="1:5" s="17" customFormat="1" ht="15" customHeight="1">
      <c r="A97" s="18" t="s">
        <v>218</v>
      </c>
      <c r="B97" s="12" t="s">
        <v>90</v>
      </c>
      <c r="C97" s="11" t="s">
        <v>117</v>
      </c>
      <c r="D97" s="12" t="s">
        <v>5</v>
      </c>
      <c r="E97" s="22">
        <v>2219</v>
      </c>
    </row>
    <row r="98" spans="1:5" s="17" customFormat="1" ht="15" customHeight="1">
      <c r="A98" s="18" t="s">
        <v>207</v>
      </c>
      <c r="B98" s="11" t="s">
        <v>90</v>
      </c>
      <c r="C98" s="11" t="s">
        <v>103</v>
      </c>
      <c r="D98" s="11" t="s">
        <v>5</v>
      </c>
      <c r="E98" s="22">
        <v>2219</v>
      </c>
    </row>
    <row r="99" spans="1:5" s="17" customFormat="1" ht="15" customHeight="1">
      <c r="A99" s="18" t="s">
        <v>221</v>
      </c>
      <c r="B99" s="12" t="s">
        <v>90</v>
      </c>
      <c r="C99" s="11" t="s">
        <v>120</v>
      </c>
      <c r="D99" s="12" t="s">
        <v>8</v>
      </c>
      <c r="E99" s="22">
        <v>2219</v>
      </c>
    </row>
    <row r="100" spans="1:5" s="17" customFormat="1" ht="15" customHeight="1">
      <c r="A100" s="16" t="s">
        <v>233</v>
      </c>
      <c r="B100" s="10" t="s">
        <v>90</v>
      </c>
      <c r="C100" s="10" t="s">
        <v>130</v>
      </c>
      <c r="D100" s="10" t="s">
        <v>5</v>
      </c>
      <c r="E100" s="22">
        <v>2219</v>
      </c>
    </row>
    <row r="101" spans="1:5" s="17" customFormat="1" ht="15" customHeight="1">
      <c r="A101" s="16" t="s">
        <v>253</v>
      </c>
      <c r="B101" s="10" t="s">
        <v>90</v>
      </c>
      <c r="C101" s="10" t="s">
        <v>254</v>
      </c>
      <c r="D101" s="10" t="s">
        <v>5</v>
      </c>
      <c r="E101" s="22">
        <v>2219</v>
      </c>
    </row>
    <row r="102" spans="1:5" s="17" customFormat="1" ht="15" customHeight="1">
      <c r="A102" s="15" t="s">
        <v>135</v>
      </c>
      <c r="B102" s="5" t="s">
        <v>9</v>
      </c>
      <c r="C102" s="6" t="s">
        <v>10</v>
      </c>
      <c r="D102" s="4" t="s">
        <v>8</v>
      </c>
      <c r="E102" s="22">
        <v>2218</v>
      </c>
    </row>
    <row r="103" spans="1:5" s="17" customFormat="1" ht="15" customHeight="1">
      <c r="A103" s="18" t="s">
        <v>190</v>
      </c>
      <c r="B103" s="11" t="s">
        <v>9</v>
      </c>
      <c r="C103" s="11" t="s">
        <v>76</v>
      </c>
      <c r="D103" s="11" t="s">
        <v>5</v>
      </c>
      <c r="E103" s="22">
        <v>2218</v>
      </c>
    </row>
    <row r="104" spans="1:5" s="17" customFormat="1" ht="15" customHeight="1">
      <c r="A104" s="18" t="s">
        <v>192</v>
      </c>
      <c r="B104" s="11" t="s">
        <v>9</v>
      </c>
      <c r="C104" s="11" t="s">
        <v>78</v>
      </c>
      <c r="D104" s="12" t="s">
        <v>8</v>
      </c>
      <c r="E104" s="22">
        <v>2218</v>
      </c>
    </row>
    <row r="105" spans="1:5" s="17" customFormat="1" ht="15" customHeight="1">
      <c r="A105" s="18" t="s">
        <v>214</v>
      </c>
      <c r="B105" s="12" t="s">
        <v>111</v>
      </c>
      <c r="C105" s="11" t="s">
        <v>113</v>
      </c>
      <c r="D105" s="12" t="s">
        <v>8</v>
      </c>
      <c r="E105" s="22">
        <v>2218</v>
      </c>
    </row>
    <row r="106" spans="1:5" s="17" customFormat="1" ht="15" customHeight="1">
      <c r="A106" s="18" t="s">
        <v>216</v>
      </c>
      <c r="B106" s="12" t="s">
        <v>111</v>
      </c>
      <c r="C106" s="11" t="s">
        <v>115</v>
      </c>
      <c r="D106" s="12" t="s">
        <v>8</v>
      </c>
      <c r="E106" s="22">
        <v>2218</v>
      </c>
    </row>
    <row r="107" spans="1:5" s="17" customFormat="1" ht="15" customHeight="1">
      <c r="A107" s="18" t="s">
        <v>165</v>
      </c>
      <c r="B107" s="12" t="s">
        <v>9</v>
      </c>
      <c r="C107" s="12" t="s">
        <v>48</v>
      </c>
      <c r="D107" s="4" t="s">
        <v>8</v>
      </c>
      <c r="E107" s="22">
        <v>2219</v>
      </c>
    </row>
    <row r="108" spans="1:5" s="17" customFormat="1" ht="15" customHeight="1">
      <c r="A108" s="18" t="s">
        <v>191</v>
      </c>
      <c r="B108" s="11" t="s">
        <v>9</v>
      </c>
      <c r="C108" s="11" t="s">
        <v>77</v>
      </c>
      <c r="D108" s="11" t="s">
        <v>8</v>
      </c>
      <c r="E108" s="22">
        <v>2219</v>
      </c>
    </row>
    <row r="109" spans="1:5" s="17" customFormat="1" ht="15" customHeight="1">
      <c r="A109" s="18" t="s">
        <v>215</v>
      </c>
      <c r="B109" s="12" t="s">
        <v>111</v>
      </c>
      <c r="C109" s="11" t="s">
        <v>114</v>
      </c>
      <c r="D109" s="12" t="s">
        <v>5</v>
      </c>
      <c r="E109" s="22">
        <v>2219</v>
      </c>
    </row>
    <row r="110" spans="1:5">
      <c r="A110" s="18" t="s">
        <v>213</v>
      </c>
      <c r="B110" s="12" t="s">
        <v>111</v>
      </c>
      <c r="C110" s="11" t="s">
        <v>112</v>
      </c>
      <c r="D110" s="12" t="s">
        <v>5</v>
      </c>
      <c r="E110" s="22">
        <v>2219</v>
      </c>
    </row>
    <row r="111" spans="1:5">
      <c r="A111" s="18" t="s">
        <v>139</v>
      </c>
      <c r="B111" s="12" t="s">
        <v>17</v>
      </c>
      <c r="C111" s="13" t="s">
        <v>18</v>
      </c>
      <c r="D111" s="4" t="s">
        <v>5</v>
      </c>
      <c r="E111" s="22">
        <v>2218</v>
      </c>
    </row>
    <row r="112" spans="1:5">
      <c r="A112" s="18" t="s">
        <v>184</v>
      </c>
      <c r="B112" s="11" t="s">
        <v>17</v>
      </c>
      <c r="C112" s="11" t="s">
        <v>70</v>
      </c>
      <c r="D112" s="11" t="s">
        <v>8</v>
      </c>
      <c r="E112" s="22">
        <v>2218</v>
      </c>
    </row>
    <row r="113" spans="1:5">
      <c r="A113" s="18" t="s">
        <v>186</v>
      </c>
      <c r="B113" s="11" t="s">
        <v>17</v>
      </c>
      <c r="C113" s="11" t="s">
        <v>72</v>
      </c>
      <c r="D113" s="12" t="s">
        <v>8</v>
      </c>
      <c r="E113" s="22">
        <v>2218</v>
      </c>
    </row>
    <row r="114" spans="1:5">
      <c r="A114" s="18" t="s">
        <v>188</v>
      </c>
      <c r="B114" s="11" t="s">
        <v>17</v>
      </c>
      <c r="C114" s="11" t="s">
        <v>74</v>
      </c>
      <c r="D114" s="12" t="s">
        <v>8</v>
      </c>
      <c r="E114" s="22">
        <v>2218</v>
      </c>
    </row>
    <row r="115" spans="1:5">
      <c r="A115" s="15" t="s">
        <v>202</v>
      </c>
      <c r="B115" s="9" t="s">
        <v>95</v>
      </c>
      <c r="C115" s="6" t="s">
        <v>96</v>
      </c>
      <c r="D115" s="4" t="s">
        <v>97</v>
      </c>
      <c r="E115" s="22">
        <v>2218</v>
      </c>
    </row>
    <row r="116" spans="1:5">
      <c r="A116" s="16" t="s">
        <v>261</v>
      </c>
      <c r="B116" s="21" t="s">
        <v>17</v>
      </c>
      <c r="C116" s="23" t="s">
        <v>262</v>
      </c>
      <c r="D116" s="21" t="s">
        <v>5</v>
      </c>
      <c r="E116" s="22">
        <v>2218</v>
      </c>
    </row>
    <row r="117" spans="1:5">
      <c r="A117" s="18" t="s">
        <v>156</v>
      </c>
      <c r="B117" s="12" t="s">
        <v>17</v>
      </c>
      <c r="C117" s="13" t="s">
        <v>39</v>
      </c>
      <c r="D117" s="4" t="s">
        <v>5</v>
      </c>
      <c r="E117" s="22">
        <v>2219</v>
      </c>
    </row>
    <row r="118" spans="1:5">
      <c r="A118" s="18" t="s">
        <v>185</v>
      </c>
      <c r="B118" s="11" t="s">
        <v>17</v>
      </c>
      <c r="C118" s="11" t="s">
        <v>71</v>
      </c>
      <c r="D118" s="12" t="s">
        <v>8</v>
      </c>
      <c r="E118" s="22">
        <v>2219</v>
      </c>
    </row>
    <row r="119" spans="1:5">
      <c r="A119" s="18" t="s">
        <v>187</v>
      </c>
      <c r="B119" s="11" t="s">
        <v>17</v>
      </c>
      <c r="C119" s="11" t="s">
        <v>73</v>
      </c>
      <c r="D119" s="11" t="s">
        <v>5</v>
      </c>
      <c r="E119" s="22">
        <v>2219</v>
      </c>
    </row>
    <row r="120" spans="1:5">
      <c r="A120" s="18" t="s">
        <v>189</v>
      </c>
      <c r="B120" s="11" t="s">
        <v>17</v>
      </c>
      <c r="C120" s="11" t="s">
        <v>75</v>
      </c>
      <c r="D120" s="11" t="s">
        <v>5</v>
      </c>
      <c r="E120" s="22">
        <v>2219</v>
      </c>
    </row>
    <row r="121" spans="1:5">
      <c r="A121" s="18" t="s">
        <v>242</v>
      </c>
      <c r="B121" s="11" t="s">
        <v>95</v>
      </c>
      <c r="C121" s="11" t="s">
        <v>110</v>
      </c>
      <c r="D121" s="11" t="s">
        <v>5</v>
      </c>
      <c r="E121" s="22">
        <v>2219</v>
      </c>
    </row>
    <row r="122" spans="1:5">
      <c r="A122" s="16" t="s">
        <v>263</v>
      </c>
      <c r="B122" s="21" t="s">
        <v>17</v>
      </c>
      <c r="C122" s="21" t="s">
        <v>264</v>
      </c>
      <c r="D122" s="21" t="s">
        <v>8</v>
      </c>
      <c r="E122" s="22">
        <v>2219</v>
      </c>
    </row>
    <row r="123" spans="1:5">
      <c r="A123" s="15" t="s">
        <v>134</v>
      </c>
      <c r="B123" s="5" t="s">
        <v>6</v>
      </c>
      <c r="C123" s="6" t="s">
        <v>7</v>
      </c>
      <c r="D123" s="4" t="s">
        <v>8</v>
      </c>
      <c r="E123" s="22">
        <v>2218</v>
      </c>
    </row>
    <row r="124" spans="1:5">
      <c r="A124" s="18" t="s">
        <v>160</v>
      </c>
      <c r="B124" s="12" t="s">
        <v>6</v>
      </c>
      <c r="C124" s="13" t="s">
        <v>43</v>
      </c>
      <c r="D124" s="4" t="s">
        <v>5</v>
      </c>
      <c r="E124" s="22">
        <v>2218</v>
      </c>
    </row>
    <row r="125" spans="1:5">
      <c r="A125" s="18" t="s">
        <v>238</v>
      </c>
      <c r="B125" s="12" t="s">
        <v>6</v>
      </c>
      <c r="C125" s="12" t="s">
        <v>59</v>
      </c>
      <c r="D125" s="4" t="s">
        <v>5</v>
      </c>
      <c r="E125" s="22">
        <v>2218</v>
      </c>
    </row>
    <row r="126" spans="1:5">
      <c r="A126" s="18" t="s">
        <v>178</v>
      </c>
      <c r="B126" s="11" t="s">
        <v>6</v>
      </c>
      <c r="C126" s="11" t="s">
        <v>64</v>
      </c>
      <c r="D126" s="12" t="s">
        <v>8</v>
      </c>
      <c r="E126" s="22">
        <v>2218</v>
      </c>
    </row>
    <row r="127" spans="1:5">
      <c r="A127" s="18" t="s">
        <v>180</v>
      </c>
      <c r="B127" s="11" t="s">
        <v>6</v>
      </c>
      <c r="C127" s="11" t="s">
        <v>66</v>
      </c>
      <c r="D127" s="11" t="s">
        <v>8</v>
      </c>
      <c r="E127" s="22">
        <v>2218</v>
      </c>
    </row>
    <row r="128" spans="1:5">
      <c r="A128" s="18" t="s">
        <v>182</v>
      </c>
      <c r="B128" s="11" t="s">
        <v>6</v>
      </c>
      <c r="C128" s="11" t="s">
        <v>68</v>
      </c>
      <c r="D128" s="12" t="s">
        <v>5</v>
      </c>
      <c r="E128" s="22">
        <v>2218</v>
      </c>
    </row>
    <row r="129" spans="1:5">
      <c r="A129" s="15" t="s">
        <v>235</v>
      </c>
      <c r="B129" s="9" t="s">
        <v>6</v>
      </c>
      <c r="C129" s="6" t="s">
        <v>132</v>
      </c>
      <c r="D129" s="4" t="s">
        <v>8</v>
      </c>
      <c r="E129" s="22">
        <v>2218</v>
      </c>
    </row>
    <row r="130" spans="1:5">
      <c r="A130" s="16" t="s">
        <v>257</v>
      </c>
      <c r="B130" s="11" t="s">
        <v>6</v>
      </c>
      <c r="C130" s="21" t="s">
        <v>258</v>
      </c>
      <c r="D130" s="21" t="s">
        <v>8</v>
      </c>
      <c r="E130" s="22">
        <v>2218</v>
      </c>
    </row>
    <row r="131" spans="1:5">
      <c r="A131" s="18" t="s">
        <v>157</v>
      </c>
      <c r="B131" s="12" t="s">
        <v>6</v>
      </c>
      <c r="C131" s="13" t="s">
        <v>40</v>
      </c>
      <c r="D131" s="4" t="s">
        <v>8</v>
      </c>
      <c r="E131" s="22">
        <v>2219</v>
      </c>
    </row>
    <row r="132" spans="1:5">
      <c r="A132" s="18" t="s">
        <v>146</v>
      </c>
      <c r="B132" s="12" t="s">
        <v>6</v>
      </c>
      <c r="C132" s="13" t="s">
        <v>28</v>
      </c>
      <c r="D132" s="4" t="s">
        <v>5</v>
      </c>
      <c r="E132" s="22">
        <v>2219</v>
      </c>
    </row>
    <row r="133" spans="1:5">
      <c r="A133" s="18" t="s">
        <v>174</v>
      </c>
      <c r="B133" s="12" t="s">
        <v>6</v>
      </c>
      <c r="C133" s="12" t="s">
        <v>60</v>
      </c>
      <c r="D133" s="4" t="s">
        <v>8</v>
      </c>
      <c r="E133" s="22">
        <v>2219</v>
      </c>
    </row>
    <row r="134" spans="1:5">
      <c r="A134" s="18" t="s">
        <v>179</v>
      </c>
      <c r="B134" s="11" t="s">
        <v>6</v>
      </c>
      <c r="C134" s="11" t="s">
        <v>65</v>
      </c>
      <c r="D134" s="12" t="s">
        <v>8</v>
      </c>
      <c r="E134" s="22">
        <v>2219</v>
      </c>
    </row>
    <row r="135" spans="1:5">
      <c r="A135" s="18" t="s">
        <v>181</v>
      </c>
      <c r="B135" s="11" t="s">
        <v>6</v>
      </c>
      <c r="C135" s="11" t="s">
        <v>67</v>
      </c>
      <c r="D135" s="12" t="s">
        <v>5</v>
      </c>
      <c r="E135" s="22">
        <v>2219</v>
      </c>
    </row>
    <row r="136" spans="1:5">
      <c r="A136" s="18" t="s">
        <v>183</v>
      </c>
      <c r="B136" s="11" t="s">
        <v>6</v>
      </c>
      <c r="C136" s="11" t="s">
        <v>69</v>
      </c>
      <c r="D136" s="11" t="s">
        <v>8</v>
      </c>
      <c r="E136" s="22">
        <v>2219</v>
      </c>
    </row>
    <row r="137" spans="1:5">
      <c r="A137" s="16" t="s">
        <v>255</v>
      </c>
      <c r="B137" s="11" t="s">
        <v>6</v>
      </c>
      <c r="C137" s="21" t="s">
        <v>256</v>
      </c>
      <c r="D137" s="21" t="s">
        <v>8</v>
      </c>
      <c r="E137" s="22">
        <v>2219</v>
      </c>
    </row>
  </sheetData>
  <autoFilter ref="A2:G2"/>
  <sortState ref="A3:E137">
    <sortCondition ref="B3:B137"/>
    <sortCondition ref="E3:E137"/>
  </sortState>
  <mergeCells count="1">
    <mergeCell ref="A1:E1"/>
  </mergeCells>
  <phoneticPr fontId="1" type="noConversion"/>
  <conditionalFormatting sqref="C138:C1048576 C2:C12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庞首颜</dc:creator>
  <cp:lastModifiedBy>孙思</cp:lastModifiedBy>
  <dcterms:created xsi:type="dcterms:W3CDTF">2019-09-02T06:43:45Z</dcterms:created>
  <dcterms:modified xsi:type="dcterms:W3CDTF">2019-09-02T08:52:50Z</dcterms:modified>
</cp:coreProperties>
</file>