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6" sheetId="6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Sheet1!$A$1:$J$276</definedName>
  </definedNames>
  <calcPr calcId="162913"/>
  <pivotCaches>
    <pivotCache cacheId="11" r:id="rId5"/>
  </pivotCaches>
</workbook>
</file>

<file path=xl/sharedStrings.xml><?xml version="1.0" encoding="utf-8"?>
<sst xmlns="http://schemas.openxmlformats.org/spreadsheetml/2006/main" count="2202" uniqueCount="726">
  <si>
    <t>序号</t>
    <phoneticPr fontId="1" type="noConversion"/>
  </si>
  <si>
    <t>学号</t>
    <phoneticPr fontId="1" type="noConversion"/>
  </si>
  <si>
    <t>姓名</t>
    <phoneticPr fontId="1" type="noConversion"/>
  </si>
  <si>
    <t>所在学院</t>
    <phoneticPr fontId="1" type="noConversion"/>
  </si>
  <si>
    <t>所学专业</t>
    <phoneticPr fontId="1" type="noConversion"/>
  </si>
  <si>
    <t>考试地点</t>
    <phoneticPr fontId="1" type="noConversion"/>
  </si>
  <si>
    <t>考试时间</t>
    <phoneticPr fontId="1" type="noConversion"/>
  </si>
  <si>
    <t>考试科目</t>
    <phoneticPr fontId="1" type="noConversion"/>
  </si>
  <si>
    <t>1810703139</t>
  </si>
  <si>
    <t>曾寒露</t>
  </si>
  <si>
    <t>生物与化学工程学院</t>
  </si>
  <si>
    <t>2018级应用化学1班</t>
  </si>
  <si>
    <t>学府校区4309机房</t>
    <phoneticPr fontId="1" type="noConversion"/>
  </si>
  <si>
    <t>6月14日14：20-6月14日16:00</t>
    <phoneticPr fontId="1" type="noConversion"/>
  </si>
  <si>
    <t>所学科目任选一门</t>
    <phoneticPr fontId="1" type="noConversion"/>
  </si>
  <si>
    <t>1710757026</t>
  </si>
  <si>
    <t>周碟</t>
  </si>
  <si>
    <t>经济与工商管理学院</t>
  </si>
  <si>
    <t>2017级商务经济学1班</t>
  </si>
  <si>
    <t>6月14日14：20-6月14日16:00</t>
    <phoneticPr fontId="1" type="noConversion"/>
  </si>
  <si>
    <t>所学科目任选一门</t>
    <phoneticPr fontId="1" type="noConversion"/>
  </si>
  <si>
    <t>1610401137</t>
  </si>
  <si>
    <t>王萍</t>
  </si>
  <si>
    <t>2016级食品质量与安全(食品安全检测)班</t>
  </si>
  <si>
    <t>学府校区4309机房</t>
  </si>
  <si>
    <t>6月14日14：20-6月14日16:00</t>
  </si>
  <si>
    <t>代小凤</t>
  </si>
  <si>
    <t>2018级商务经济学(中英高水平项目)班</t>
  </si>
  <si>
    <t>彭意</t>
  </si>
  <si>
    <t>2018级电子商务班</t>
  </si>
  <si>
    <t>所学科目任选一门</t>
    <phoneticPr fontId="1" type="noConversion"/>
  </si>
  <si>
    <t>1810802130</t>
  </si>
  <si>
    <t>姜朝霞</t>
  </si>
  <si>
    <t>2018级经济与金融班</t>
  </si>
  <si>
    <t>1710659053</t>
  </si>
  <si>
    <t>陶露</t>
  </si>
  <si>
    <t>2017级应用化学（药物分析与检测）1班</t>
  </si>
  <si>
    <t>1710659019</t>
  </si>
  <si>
    <t>彭洋</t>
  </si>
  <si>
    <t>2017级应用化学（药物分析与检测）2班</t>
  </si>
  <si>
    <t>1710659089</t>
  </si>
  <si>
    <t>胡雪</t>
  </si>
  <si>
    <t>1811002117</t>
  </si>
  <si>
    <t>齐音娇</t>
  </si>
  <si>
    <t>美术学院</t>
  </si>
  <si>
    <t>2018级公共艺术1班</t>
  </si>
  <si>
    <t>1710955015</t>
  </si>
  <si>
    <t>张庆</t>
  </si>
  <si>
    <t>2017级公共艺术1班</t>
  </si>
  <si>
    <t>1811003231</t>
  </si>
  <si>
    <t>吴宏玉</t>
  </si>
  <si>
    <t>2018级美术学2班</t>
  </si>
  <si>
    <t>1710991049</t>
  </si>
  <si>
    <t>谭春红</t>
  </si>
  <si>
    <t>2017级服装与服饰设计1班</t>
  </si>
  <si>
    <t>1810803139</t>
  </si>
  <si>
    <t>陈露</t>
  </si>
  <si>
    <t>所学科目任选一门</t>
    <phoneticPr fontId="1" type="noConversion"/>
  </si>
  <si>
    <t>1811002238</t>
  </si>
  <si>
    <t>樊慧琪</t>
  </si>
  <si>
    <t>2018级公共艺术2班</t>
  </si>
  <si>
    <t>1710914022</t>
  </si>
  <si>
    <t>李佩芸</t>
  </si>
  <si>
    <t>2017级美术学班</t>
  </si>
  <si>
    <t>1710929128</t>
  </si>
  <si>
    <t>关雅文</t>
  </si>
  <si>
    <t>2017级视觉传达设计3班</t>
  </si>
  <si>
    <t>1811004201</t>
  </si>
  <si>
    <t>左子昂</t>
  </si>
  <si>
    <t>2018级视觉传达设计2班</t>
  </si>
  <si>
    <t>1710914007</t>
  </si>
  <si>
    <t>钟婷</t>
  </si>
  <si>
    <t>所学科目任选一门</t>
    <phoneticPr fontId="1" type="noConversion"/>
  </si>
  <si>
    <t>1811003139</t>
  </si>
  <si>
    <t>常媛媛</t>
  </si>
  <si>
    <t>2018级美术学1班</t>
  </si>
  <si>
    <t>1710991056</t>
  </si>
  <si>
    <t>陈婷</t>
  </si>
  <si>
    <t>2017级服装与服饰设计2班</t>
  </si>
  <si>
    <t>1610602201</t>
  </si>
  <si>
    <t>张玲俐</t>
  </si>
  <si>
    <t>2016级应用化学(药物分析与检测)班</t>
  </si>
  <si>
    <t>1710788048</t>
  </si>
  <si>
    <t>杨永</t>
  </si>
  <si>
    <t>2017级电子商务班</t>
  </si>
  <si>
    <t>1610901227</t>
  </si>
  <si>
    <t>黄华山</t>
  </si>
  <si>
    <t>2016级公共艺术2班</t>
  </si>
  <si>
    <t>1810803140</t>
  </si>
  <si>
    <t>冉炘</t>
  </si>
  <si>
    <t>1710734024</t>
  </si>
  <si>
    <t>欧艳</t>
  </si>
  <si>
    <t>2017级物流管理班</t>
  </si>
  <si>
    <t>1810802105</t>
  </si>
  <si>
    <t>王皓杰</t>
  </si>
  <si>
    <t>1811004220</t>
  </si>
  <si>
    <t>覃绍峡</t>
  </si>
  <si>
    <t>1811003220</t>
  </si>
  <si>
    <t>刘艺璇</t>
  </si>
  <si>
    <t>1810701157</t>
  </si>
  <si>
    <t>颜琴</t>
  </si>
  <si>
    <t>2018级食品质量与安全1班</t>
  </si>
  <si>
    <t>1710929016</t>
  </si>
  <si>
    <t>李丛颖</t>
  </si>
  <si>
    <t>1811003209</t>
  </si>
  <si>
    <t>王普</t>
  </si>
  <si>
    <t>1710644081</t>
  </si>
  <si>
    <t>刘洪越</t>
  </si>
  <si>
    <t>2017级食品质量与安全（食品安全检测）2班</t>
  </si>
  <si>
    <t>1710757080</t>
  </si>
  <si>
    <t>盛月</t>
  </si>
  <si>
    <t>2017级商务经济学2班</t>
  </si>
  <si>
    <t>1610702320</t>
  </si>
  <si>
    <t>刘显琳</t>
  </si>
  <si>
    <t>2016级商务经济学(专升本)1班</t>
  </si>
  <si>
    <t>1710788036</t>
  </si>
  <si>
    <t>熊永攀</t>
  </si>
  <si>
    <t>1710955058</t>
  </si>
  <si>
    <t>李书鑫</t>
  </si>
  <si>
    <t>1610902106</t>
  </si>
  <si>
    <t>岳卿</t>
  </si>
  <si>
    <t>2016级美术学班</t>
  </si>
  <si>
    <t>1610702107</t>
  </si>
  <si>
    <t>张天运</t>
  </si>
  <si>
    <t>2016级商务经济学1班</t>
  </si>
  <si>
    <t>1610903126</t>
  </si>
  <si>
    <t>游娣</t>
  </si>
  <si>
    <t>2016级视觉传达设计3班</t>
  </si>
  <si>
    <t>1710929126</t>
  </si>
  <si>
    <t>李雪芳</t>
  </si>
  <si>
    <t>2017级视觉传达设计1班</t>
  </si>
  <si>
    <t>1710955024</t>
  </si>
  <si>
    <t>高元杰</t>
  </si>
  <si>
    <t>2017级公共艺术2班</t>
  </si>
  <si>
    <t>1610703219</t>
  </si>
  <si>
    <t>周建水</t>
  </si>
  <si>
    <t>2016级物流管理(供应链)1班</t>
  </si>
  <si>
    <t>1810803136</t>
  </si>
  <si>
    <t>杨茜婷</t>
  </si>
  <si>
    <t>1811001140</t>
  </si>
  <si>
    <t>罗梓菡</t>
  </si>
  <si>
    <t>2018级服装与服饰设计1班</t>
  </si>
  <si>
    <t>1710788024</t>
  </si>
  <si>
    <t>周渝</t>
  </si>
  <si>
    <t>1810801142</t>
  </si>
  <si>
    <t>任双静</t>
  </si>
  <si>
    <t>1610602278</t>
  </si>
  <si>
    <t>雷鑫莉</t>
  </si>
  <si>
    <t>1810703136</t>
  </si>
  <si>
    <t>王慧</t>
  </si>
  <si>
    <t>1710757003</t>
  </si>
  <si>
    <t>韦显志</t>
  </si>
  <si>
    <t>1811004217</t>
  </si>
  <si>
    <t>王家钰曈</t>
  </si>
  <si>
    <t>1811001115</t>
  </si>
  <si>
    <t>郭浩民</t>
  </si>
  <si>
    <t>1710929116</t>
  </si>
  <si>
    <t>刘雪娇</t>
  </si>
  <si>
    <t>1610702217</t>
  </si>
  <si>
    <t>阳欣梦</t>
  </si>
  <si>
    <t>2016级商务经济学2班</t>
  </si>
  <si>
    <t>1610704124</t>
  </si>
  <si>
    <t>王婷婷</t>
  </si>
  <si>
    <t>2016级物流管理(专升本)班</t>
  </si>
  <si>
    <t>1610602231</t>
  </si>
  <si>
    <t>杨镒岭</t>
  </si>
  <si>
    <t>2016级应用化学(化工与制药)班</t>
  </si>
  <si>
    <t>1710659003</t>
  </si>
  <si>
    <t>符闻倩</t>
  </si>
  <si>
    <t>1710659039</t>
  </si>
  <si>
    <t>任绍举</t>
  </si>
  <si>
    <t>1710644097</t>
  </si>
  <si>
    <t>杨柳</t>
  </si>
  <si>
    <t>1710788030</t>
  </si>
  <si>
    <t>钟传春</t>
  </si>
  <si>
    <t>1710644103</t>
  </si>
  <si>
    <t>陈海杨</t>
  </si>
  <si>
    <t>1710734013</t>
  </si>
  <si>
    <t>吴江洪</t>
  </si>
  <si>
    <t>1610703233</t>
  </si>
  <si>
    <t>彭铃</t>
  </si>
  <si>
    <t>1610901146</t>
  </si>
  <si>
    <t>吴旭</t>
  </si>
  <si>
    <t>2016级公共艺术1班</t>
  </si>
  <si>
    <t>1610702425</t>
  </si>
  <si>
    <t>孙嘉纹</t>
  </si>
  <si>
    <t>2016级商务经济学(专升本)2班</t>
  </si>
  <si>
    <t>1811003237</t>
  </si>
  <si>
    <t>魏淼</t>
  </si>
  <si>
    <t>1710659063</t>
  </si>
  <si>
    <t>毛清萍</t>
  </si>
  <si>
    <t>1810803112</t>
  </si>
  <si>
    <t>危华鹏</t>
  </si>
  <si>
    <t>1710929129</t>
  </si>
  <si>
    <t>解紫云</t>
  </si>
  <si>
    <t>1710644018</t>
  </si>
  <si>
    <t>张玉</t>
  </si>
  <si>
    <t>2017级食品质量与安全（食品安全检测）1班</t>
  </si>
  <si>
    <t>1811001104</t>
  </si>
  <si>
    <t>赖传志</t>
  </si>
  <si>
    <t>1710757022</t>
  </si>
  <si>
    <t>肖宇航</t>
  </si>
  <si>
    <t>1811004238</t>
  </si>
  <si>
    <t>段彩彩</t>
  </si>
  <si>
    <t>1710929043</t>
  </si>
  <si>
    <t>白筱桐</t>
  </si>
  <si>
    <t>2017级视觉传达设计2班</t>
  </si>
  <si>
    <t>1710734057</t>
  </si>
  <si>
    <t>陈林</t>
  </si>
  <si>
    <t>1710659067</t>
  </si>
  <si>
    <t>李世波</t>
  </si>
  <si>
    <t>1710955054</t>
  </si>
  <si>
    <t>赵薇</t>
  </si>
  <si>
    <t>1610601167</t>
  </si>
  <si>
    <t>怀其彤</t>
  </si>
  <si>
    <t>1610702341</t>
  </si>
  <si>
    <t>叶青青</t>
  </si>
  <si>
    <t>1610703314</t>
  </si>
  <si>
    <t>谢晓玲</t>
  </si>
  <si>
    <t>2016级物流管理(供应链)2班</t>
  </si>
  <si>
    <t>1610704136</t>
  </si>
  <si>
    <t>成福莲</t>
  </si>
  <si>
    <t>1610704120</t>
  </si>
  <si>
    <t>王静</t>
  </si>
  <si>
    <t>1710929042</t>
  </si>
  <si>
    <t>黄桔</t>
  </si>
  <si>
    <t>1610602112</t>
  </si>
  <si>
    <t>陈鑫</t>
  </si>
  <si>
    <t>1811001123</t>
  </si>
  <si>
    <t>江海妹</t>
  </si>
  <si>
    <t>1610704142</t>
  </si>
  <si>
    <t>罗漫玲</t>
  </si>
  <si>
    <t>1610704148</t>
  </si>
  <si>
    <t>孙玉娟</t>
  </si>
  <si>
    <t>1810502230</t>
  </si>
  <si>
    <t>陈宇霞</t>
  </si>
  <si>
    <t>外国语言文学学院</t>
  </si>
  <si>
    <t>2018级小学教育(全科教师英语专长)2班</t>
  </si>
  <si>
    <t>南山校区2413机房</t>
    <phoneticPr fontId="1" type="noConversion"/>
  </si>
  <si>
    <t>1610105115</t>
  </si>
  <si>
    <t>黄仪</t>
  </si>
  <si>
    <t>文学与传媒学院</t>
  </si>
  <si>
    <t>2016级网络与新媒体(专升本)班</t>
  </si>
  <si>
    <t>南山校区2413机房</t>
    <phoneticPr fontId="1" type="noConversion"/>
  </si>
  <si>
    <t>1811101149</t>
  </si>
  <si>
    <t>李盛勤</t>
  </si>
  <si>
    <t>学前教育学院（中外合作）</t>
  </si>
  <si>
    <t>2018级学前教育(中外合作办学项目)1班</t>
  </si>
  <si>
    <t>南山校区2413机房</t>
  </si>
  <si>
    <t>1610503423</t>
  </si>
  <si>
    <t>黄晶</t>
  </si>
  <si>
    <t>数学与信息工程学院</t>
  </si>
  <si>
    <t>2016级物联网工程(系统设计与开发方向)1班</t>
  </si>
  <si>
    <t>1810602110</t>
  </si>
  <si>
    <t>罗雨果</t>
  </si>
  <si>
    <t>2018级计算机类(中兴通讯合作)1班</t>
  </si>
  <si>
    <t>1810202332</t>
  </si>
  <si>
    <t>李乔枭</t>
  </si>
  <si>
    <t>教师教育学院</t>
  </si>
  <si>
    <t>2018级小学教育(全科教师)3班</t>
  </si>
  <si>
    <t>1810602212</t>
  </si>
  <si>
    <t>吕世明</t>
  </si>
  <si>
    <t>2018级计算机类(中兴通讯合作)2班</t>
  </si>
  <si>
    <t>1810603132</t>
  </si>
  <si>
    <t>雷淞媛</t>
  </si>
  <si>
    <t>2018级数据科学与大数据技术(曙光合作)班</t>
  </si>
  <si>
    <t>1610502216</t>
  </si>
  <si>
    <t>龚力澜</t>
  </si>
  <si>
    <t>2016级数学与应用数学2班</t>
  </si>
  <si>
    <t>1710871187</t>
  </si>
  <si>
    <t>黄琳清</t>
  </si>
  <si>
    <t>2017级小学教育(全科教师)1班</t>
  </si>
  <si>
    <t>1710871092</t>
  </si>
  <si>
    <t>龚佳</t>
  </si>
  <si>
    <t>1610501104</t>
  </si>
  <si>
    <t>刘钰琦</t>
  </si>
  <si>
    <t>2016级计算机科学与技术(Java方向)1班</t>
  </si>
  <si>
    <t>1810203109</t>
  </si>
  <si>
    <t>何欣艳</t>
  </si>
  <si>
    <t>2018级小学教育(全科教师陶行知)班</t>
  </si>
  <si>
    <t>1712086060</t>
  </si>
  <si>
    <t>李火火</t>
  </si>
  <si>
    <t>2017级计算机科学与技术(中兴通讯合作)2班</t>
  </si>
  <si>
    <t>1810301206</t>
  </si>
  <si>
    <t>刘芷嘉</t>
  </si>
  <si>
    <t>学前教育学院</t>
  </si>
  <si>
    <t>2018级学前教育2班</t>
  </si>
  <si>
    <t>1810202509</t>
  </si>
  <si>
    <t>柳海青</t>
  </si>
  <si>
    <t>2018级小学教育(全科教师)5班</t>
  </si>
  <si>
    <t>1810202524</t>
  </si>
  <si>
    <t>陈敏</t>
  </si>
  <si>
    <t>1610401304</t>
  </si>
  <si>
    <t>黎娜</t>
  </si>
  <si>
    <t>2016级商务英语3班</t>
  </si>
  <si>
    <t>1810202134</t>
  </si>
  <si>
    <t>黎宇婧</t>
  </si>
  <si>
    <t>2018级小学教育(全科教师)1班</t>
  </si>
  <si>
    <t>1810502218</t>
  </si>
  <si>
    <t>李才琼</t>
  </si>
  <si>
    <t>1710120018</t>
  </si>
  <si>
    <t>蓝小绯</t>
  </si>
  <si>
    <t>2017级汉语言文学(师范)班</t>
  </si>
  <si>
    <t>1712085036</t>
  </si>
  <si>
    <t>胡君钰</t>
  </si>
  <si>
    <t>2017级物联网工程(中兴通讯合作)2班</t>
  </si>
  <si>
    <t>1710473073</t>
  </si>
  <si>
    <t>刘梅</t>
  </si>
  <si>
    <t>2017级小学教育(全科教师英语专长)2班</t>
  </si>
  <si>
    <t>1710120040</t>
  </si>
  <si>
    <t>陈小钰</t>
  </si>
  <si>
    <t>1710871063</t>
  </si>
  <si>
    <t>刘宗正</t>
  </si>
  <si>
    <t>2017级小学教育(全科教师)3班</t>
  </si>
  <si>
    <t>1710587086</t>
  </si>
  <si>
    <t>胡琴英</t>
  </si>
  <si>
    <t>2017级信息与计算科学(曙光合作)2班</t>
  </si>
  <si>
    <t>1810503118</t>
  </si>
  <si>
    <t>李云毅</t>
  </si>
  <si>
    <t>2018级英语(师范)班</t>
  </si>
  <si>
    <t>1711974011</t>
  </si>
  <si>
    <t>刘雨含</t>
  </si>
  <si>
    <t>2017级学前教育(中外合作办学)1班</t>
  </si>
  <si>
    <t>1810302149</t>
  </si>
  <si>
    <t>廖双妮</t>
  </si>
  <si>
    <t>2018级学前教育(3+4)</t>
  </si>
  <si>
    <t>1610201246</t>
  </si>
  <si>
    <t>何勇</t>
  </si>
  <si>
    <t>旅游与服务管理学院</t>
  </si>
  <si>
    <t>2016级房地产开发与管理2班</t>
  </si>
  <si>
    <t>1610801101</t>
  </si>
  <si>
    <t>高繁</t>
  </si>
  <si>
    <t>2016级小学教育(全科教师)1班</t>
  </si>
  <si>
    <t>1610503406</t>
  </si>
  <si>
    <t>黄洲</t>
  </si>
  <si>
    <t>2016级物联网工程(系统设计与开发方向)2班</t>
  </si>
  <si>
    <t>1710864001</t>
  </si>
  <si>
    <t>孔春夏</t>
  </si>
  <si>
    <t>2017级小学教育(全科教师陶行知)班</t>
  </si>
  <si>
    <t>1710406015</t>
  </si>
  <si>
    <t>丁奉</t>
  </si>
  <si>
    <t>2017级英语(师范)1班</t>
  </si>
  <si>
    <t>1810302138</t>
  </si>
  <si>
    <t>杜杨茜</t>
  </si>
  <si>
    <t>1810503110</t>
  </si>
  <si>
    <t>孔欣宜</t>
  </si>
  <si>
    <t>1710864027</t>
  </si>
  <si>
    <t>龙麒宇</t>
  </si>
  <si>
    <t>1710882012</t>
  </si>
  <si>
    <t>陈慧心</t>
  </si>
  <si>
    <t>2017级艺术教育(叶圣陶)班</t>
  </si>
  <si>
    <t>1810903339</t>
  </si>
  <si>
    <t>金颖</t>
  </si>
  <si>
    <t>2018级旅游管理类(中英高水平项目)3班</t>
  </si>
  <si>
    <t>1710473004</t>
  </si>
  <si>
    <t>冯钦</t>
  </si>
  <si>
    <t>2017级小学教育(全科教师英语专长)1班</t>
  </si>
  <si>
    <t>1710290029</t>
  </si>
  <si>
    <t>李彦铮</t>
  </si>
  <si>
    <t>2017级旅游管理(培越航空合作)1班</t>
  </si>
  <si>
    <t>1810402130</t>
  </si>
  <si>
    <t>杜小伟</t>
  </si>
  <si>
    <t>2018级汉语言文学(师范)班</t>
  </si>
  <si>
    <t>1810202110</t>
  </si>
  <si>
    <t>刘峰池</t>
  </si>
  <si>
    <t>1610201152</t>
  </si>
  <si>
    <t>胡宇</t>
  </si>
  <si>
    <t>2016级房地产开发与管理1班</t>
  </si>
  <si>
    <t>1710871091</t>
  </si>
  <si>
    <t>陈远</t>
  </si>
  <si>
    <t>2017级小学教育(全科教师)2班</t>
  </si>
  <si>
    <t>1610101115</t>
  </si>
  <si>
    <t>黄金悦</t>
  </si>
  <si>
    <t>2016级汉语言文学(师范)班</t>
  </si>
  <si>
    <t>1810401144</t>
  </si>
  <si>
    <t>何秭琰</t>
  </si>
  <si>
    <t>2018级广告学班</t>
  </si>
  <si>
    <t>1810902120</t>
  </si>
  <si>
    <t>陈瑜</t>
  </si>
  <si>
    <t>2018级旅游管理(培越航空合作)1班</t>
  </si>
  <si>
    <t>1810903114</t>
  </si>
  <si>
    <t>李丹阳</t>
  </si>
  <si>
    <t>2018级旅游管理类(中英高水平项目)1班</t>
  </si>
  <si>
    <t>1810301333</t>
  </si>
  <si>
    <t>旷明理</t>
  </si>
  <si>
    <t>2018级学前教育3班</t>
  </si>
  <si>
    <t>1810903109</t>
  </si>
  <si>
    <t>邓奕</t>
  </si>
  <si>
    <t>1712085040</t>
  </si>
  <si>
    <t>陈小越</t>
  </si>
  <si>
    <t>1810202508</t>
  </si>
  <si>
    <t>刘炼</t>
  </si>
  <si>
    <t>1810203128</t>
  </si>
  <si>
    <t>邓沛漆</t>
  </si>
  <si>
    <t>1810403146</t>
  </si>
  <si>
    <t>刘慧琴</t>
  </si>
  <si>
    <t>2018级网络与新媒体(凤凰)班</t>
  </si>
  <si>
    <t>1610503315</t>
  </si>
  <si>
    <t>丁世友</t>
  </si>
  <si>
    <t>2016级物联网工程(应用设计与开发方向)2班</t>
  </si>
  <si>
    <t>1810502136</t>
  </si>
  <si>
    <t>蔡桂芳</t>
  </si>
  <si>
    <t>2018级小学教育(全科教师英语专长)1班</t>
  </si>
  <si>
    <t>1610103169</t>
  </si>
  <si>
    <t>何苗</t>
  </si>
  <si>
    <t>2016级小学教育(全科教师中文专长)班</t>
  </si>
  <si>
    <t>1611002234</t>
  </si>
  <si>
    <t>何玉柔</t>
  </si>
  <si>
    <t>2016级广告学1班</t>
  </si>
  <si>
    <t>1610402140</t>
  </si>
  <si>
    <t>黄靖</t>
  </si>
  <si>
    <t>2016级小学教育(全科教师英语专长)1班</t>
  </si>
  <si>
    <t>1810501212</t>
  </si>
  <si>
    <t>骆品宏</t>
  </si>
  <si>
    <t>2018级外国语言文学类2班</t>
  </si>
  <si>
    <t>1610105104</t>
  </si>
  <si>
    <t>高玉泓</t>
  </si>
  <si>
    <t>1710871038</t>
  </si>
  <si>
    <t>罗星星</t>
  </si>
  <si>
    <t>1810404158</t>
  </si>
  <si>
    <t>成美霖</t>
  </si>
  <si>
    <t>2018级小学教育(全科教师中文专长)班</t>
  </si>
  <si>
    <t>1810904130</t>
  </si>
  <si>
    <t>段玲玲</t>
  </si>
  <si>
    <t>2018级旅游管理类1班</t>
  </si>
  <si>
    <t>1710176006</t>
  </si>
  <si>
    <t>董仕娇</t>
  </si>
  <si>
    <t>2017级广告学班</t>
  </si>
  <si>
    <t>1810404149</t>
  </si>
  <si>
    <t>牟亚男</t>
  </si>
  <si>
    <t>1810302136</t>
  </si>
  <si>
    <t>刘雨佳</t>
  </si>
  <si>
    <t>1610402332</t>
  </si>
  <si>
    <t>刘海林</t>
  </si>
  <si>
    <t>2016级小学教育(全科教师英语专长)3班</t>
  </si>
  <si>
    <t>1810603108</t>
  </si>
  <si>
    <t>蒋中毅</t>
  </si>
  <si>
    <t>1710509015</t>
  </si>
  <si>
    <t>郭丁齐</t>
  </si>
  <si>
    <t>2017级计算机科学与技术1班</t>
  </si>
  <si>
    <t>1611004143</t>
  </si>
  <si>
    <t>陈苑艺</t>
  </si>
  <si>
    <t>2016级学前教育(中外合作办学项目)1班</t>
  </si>
  <si>
    <t>1811101106</t>
  </si>
  <si>
    <t>李向羽</t>
  </si>
  <si>
    <t>1710289214</t>
  </si>
  <si>
    <t>胡静</t>
  </si>
  <si>
    <t>2017级旅游管理2班</t>
  </si>
  <si>
    <t>1810502234</t>
  </si>
  <si>
    <t>陈娟</t>
  </si>
  <si>
    <t>1810501231</t>
  </si>
  <si>
    <t>李小庆</t>
  </si>
  <si>
    <t>1610105103</t>
  </si>
  <si>
    <t>曾宇婷</t>
  </si>
  <si>
    <t>1711018049</t>
  </si>
  <si>
    <t>黄梦露</t>
  </si>
  <si>
    <t>2017级学前教育2班</t>
  </si>
  <si>
    <t>1710882031</t>
  </si>
  <si>
    <t>郭映杉</t>
  </si>
  <si>
    <t>陈琳</t>
  </si>
  <si>
    <t>2017级学前教育(中外合作办学)2班</t>
  </si>
  <si>
    <t>1710484014</t>
  </si>
  <si>
    <t>桂鸿运</t>
  </si>
  <si>
    <t>2017级商务英语1班</t>
  </si>
  <si>
    <t>1810204105</t>
  </si>
  <si>
    <t>黄万徐</t>
  </si>
  <si>
    <t>2018级艺术教育(叶圣陶)班</t>
  </si>
  <si>
    <t>1810605125</t>
  </si>
  <si>
    <t>刘爽</t>
  </si>
  <si>
    <t>2018级物联网工程班</t>
  </si>
  <si>
    <t>1710871001</t>
  </si>
  <si>
    <t>刘冰熠</t>
  </si>
  <si>
    <t>1811101122</t>
  </si>
  <si>
    <t>龙荟羽</t>
  </si>
  <si>
    <t>1710587084</t>
  </si>
  <si>
    <t>明海涛</t>
  </si>
  <si>
    <t>1810301121</t>
  </si>
  <si>
    <t>陈宇佳</t>
  </si>
  <si>
    <t>2018级学前教育1班</t>
  </si>
  <si>
    <t>1610202117</t>
  </si>
  <si>
    <t>卢明珠</t>
  </si>
  <si>
    <t>2016级会展经济与管理1班</t>
  </si>
  <si>
    <t>1810502217</t>
  </si>
  <si>
    <t>谢明星</t>
  </si>
  <si>
    <t>南山校区1501机房</t>
    <phoneticPr fontId="1" type="noConversion"/>
  </si>
  <si>
    <t>1710871214</t>
  </si>
  <si>
    <t>谭海洋</t>
  </si>
  <si>
    <t>1610102145</t>
  </si>
  <si>
    <t>吴枚潞</t>
  </si>
  <si>
    <t>2016级网络与新媒体(凤凰影视制作选拔)班</t>
  </si>
  <si>
    <t>南山校区1501机房</t>
  </si>
  <si>
    <t>1810202525</t>
  </si>
  <si>
    <t>吴方燕</t>
  </si>
  <si>
    <t>1811101210</t>
  </si>
  <si>
    <t>王温淑</t>
  </si>
  <si>
    <t>2018级学前教育(中外合作办学项目)2班</t>
  </si>
  <si>
    <t>1810202319</t>
  </si>
  <si>
    <t>孙涵</t>
  </si>
  <si>
    <t>1611002510</t>
  </si>
  <si>
    <t>谢娴静</t>
  </si>
  <si>
    <t>2016级学前教育(专升本)2班</t>
  </si>
  <si>
    <t>1811101224</t>
  </si>
  <si>
    <t>秦佩云</t>
  </si>
  <si>
    <t>1810302116</t>
  </si>
  <si>
    <t>向小凤</t>
  </si>
  <si>
    <t>1810202502</t>
  </si>
  <si>
    <t>冉浩杨</t>
  </si>
  <si>
    <t>1810903322</t>
  </si>
  <si>
    <t>王橙</t>
  </si>
  <si>
    <t>1810403139</t>
  </si>
  <si>
    <t>王林莉</t>
  </si>
  <si>
    <t>1610102146</t>
  </si>
  <si>
    <t>徐迪琛</t>
  </si>
  <si>
    <t>2016级网络与新媒体班</t>
  </si>
  <si>
    <t>1610502201</t>
  </si>
  <si>
    <t>田丽君</t>
  </si>
  <si>
    <t>1710882029</t>
  </si>
  <si>
    <t>谢琪</t>
  </si>
  <si>
    <t>1810202443</t>
  </si>
  <si>
    <t>潘华</t>
  </si>
  <si>
    <t>2018级小学教育(全科教师)4班</t>
  </si>
  <si>
    <t>1610202250</t>
  </si>
  <si>
    <t>王星月</t>
  </si>
  <si>
    <t>2016级会展经济与管理2班</t>
  </si>
  <si>
    <t>1810602333</t>
  </si>
  <si>
    <t>吴昆萍</t>
  </si>
  <si>
    <t>计算机类(中兴通讯合作)33班</t>
  </si>
  <si>
    <t>1810606134</t>
  </si>
  <si>
    <t>蒲云根</t>
  </si>
  <si>
    <t>2018级信息与计算科学(曙光合作)班</t>
  </si>
  <si>
    <t>1610503439</t>
  </si>
  <si>
    <t>彭红菁</t>
  </si>
  <si>
    <t>1810302112</t>
  </si>
  <si>
    <t>幸景雯</t>
  </si>
  <si>
    <t>1810602326</t>
  </si>
  <si>
    <t>谭礼</t>
  </si>
  <si>
    <t>2018级计算机类(中兴通讯合作)3班</t>
  </si>
  <si>
    <t>1810203134</t>
  </si>
  <si>
    <t>唐淼鑫</t>
  </si>
  <si>
    <t>1611002413</t>
  </si>
  <si>
    <t>肖凡钰</t>
  </si>
  <si>
    <t>2016级学前教育(专升本)1班</t>
  </si>
  <si>
    <t>1810606164</t>
  </si>
  <si>
    <t>王雪纯</t>
  </si>
  <si>
    <t>1710511049</t>
  </si>
  <si>
    <t>向锐</t>
  </si>
  <si>
    <t>2017级数学与应用数学2班</t>
  </si>
  <si>
    <t>1710484099</t>
  </si>
  <si>
    <t>王洁</t>
  </si>
  <si>
    <t>2017级英语2班</t>
  </si>
  <si>
    <t>1712085063</t>
  </si>
  <si>
    <t>蒲明敏</t>
  </si>
  <si>
    <t>1810901126</t>
  </si>
  <si>
    <t>彭渝婷</t>
  </si>
  <si>
    <t>2018级房地产开发与管理班</t>
  </si>
  <si>
    <t>1710509023</t>
  </si>
  <si>
    <t>吴意</t>
  </si>
  <si>
    <t>1710406010</t>
  </si>
  <si>
    <t>童铭</t>
  </si>
  <si>
    <t>1610504127</t>
  </si>
  <si>
    <t>唐傲雪</t>
  </si>
  <si>
    <t>2016级计算机科学与技术(中兴通讯云计算)班</t>
  </si>
  <si>
    <t>1810904225</t>
  </si>
  <si>
    <t>王灿</t>
  </si>
  <si>
    <t>2018级旅游管理类2班</t>
  </si>
  <si>
    <t>1710587087</t>
  </si>
  <si>
    <t>徐飞</t>
  </si>
  <si>
    <t>1810204116</t>
  </si>
  <si>
    <t>陶可馨</t>
  </si>
  <si>
    <t>1810204146</t>
  </si>
  <si>
    <t>徐孝妍</t>
  </si>
  <si>
    <t>1810502201</t>
  </si>
  <si>
    <t>谢帅</t>
  </si>
  <si>
    <t>1810903313</t>
  </si>
  <si>
    <t>徐小会</t>
  </si>
  <si>
    <t>1710289112</t>
  </si>
  <si>
    <t>唐燕</t>
  </si>
  <si>
    <t>2017级酒店管理2班</t>
  </si>
  <si>
    <t>1810301414</t>
  </si>
  <si>
    <t>唐茜</t>
  </si>
  <si>
    <t>2018级学前教育4班</t>
  </si>
  <si>
    <t>1710484068</t>
  </si>
  <si>
    <t>王翠翠</t>
  </si>
  <si>
    <t>2017级英语1班</t>
  </si>
  <si>
    <t>1610202125</t>
  </si>
  <si>
    <t>韦沛瑜</t>
  </si>
  <si>
    <t>1710176044</t>
  </si>
  <si>
    <t>王佳敏</t>
  </si>
  <si>
    <t>1810301101</t>
  </si>
  <si>
    <t>文雯</t>
  </si>
  <si>
    <t>1710289075</t>
  </si>
  <si>
    <t>冉子欣</t>
  </si>
  <si>
    <t>1710484035</t>
  </si>
  <si>
    <t>石炆曌</t>
  </si>
  <si>
    <t>1610401141</t>
  </si>
  <si>
    <t>熊艳</t>
  </si>
  <si>
    <t>2016级商务英语1班</t>
  </si>
  <si>
    <t>1710247017</t>
  </si>
  <si>
    <t>谭悦情</t>
  </si>
  <si>
    <t>2017级房地产开发与管理1班</t>
  </si>
  <si>
    <t>1710172053</t>
  </si>
  <si>
    <t>田爽</t>
  </si>
  <si>
    <t>2017级小学教育(全科教师中文专长)班</t>
  </si>
  <si>
    <t>1610505139</t>
  </si>
  <si>
    <t>艾晓玲</t>
  </si>
  <si>
    <t>2016级物联网工程(中兴通讯)班</t>
  </si>
  <si>
    <t>南山校区1503机房</t>
    <phoneticPr fontId="1" type="noConversion"/>
  </si>
  <si>
    <t>1810204114</t>
  </si>
  <si>
    <t>安佳硕</t>
  </si>
  <si>
    <t>南山校区1503机房</t>
    <phoneticPr fontId="1" type="noConversion"/>
  </si>
  <si>
    <t>1810202517</t>
  </si>
  <si>
    <t>安家旺</t>
  </si>
  <si>
    <t>南山校区1503机房</t>
  </si>
  <si>
    <t>1610802110</t>
  </si>
  <si>
    <t>安思维</t>
  </si>
  <si>
    <t>2016级小学教育(全科教师陶行知)班</t>
  </si>
  <si>
    <t>1710871235</t>
  </si>
  <si>
    <t>敖玢洁</t>
  </si>
  <si>
    <t>1710882046</t>
  </si>
  <si>
    <t>敖邈</t>
  </si>
  <si>
    <t/>
  </si>
  <si>
    <t>1810903306</t>
  </si>
  <si>
    <t>白彬燃</t>
  </si>
  <si>
    <t>1710871158</t>
  </si>
  <si>
    <t>白华兵</t>
  </si>
  <si>
    <t>2017级小学教育(全科教师)4班</t>
  </si>
  <si>
    <t>1610801154</t>
  </si>
  <si>
    <t>白佳宁</t>
  </si>
  <si>
    <t>1810502304</t>
  </si>
  <si>
    <t>白金罕</t>
  </si>
  <si>
    <t>2018级小学教育(全科教师英语专长)3班</t>
  </si>
  <si>
    <t>1710871057</t>
  </si>
  <si>
    <t>白清海</t>
  </si>
  <si>
    <t>1710871178</t>
  </si>
  <si>
    <t>白思静</t>
  </si>
  <si>
    <t>1810301426</t>
  </si>
  <si>
    <t>白婷</t>
  </si>
  <si>
    <t>1810202249</t>
  </si>
  <si>
    <t>白欣悦</t>
  </si>
  <si>
    <t>2018级小学教育(全科教师)2班</t>
  </si>
  <si>
    <t>1711018040</t>
  </si>
  <si>
    <t>白雪</t>
  </si>
  <si>
    <t>2017级学前教育1班</t>
  </si>
  <si>
    <t>1610204155</t>
  </si>
  <si>
    <t>白燕</t>
  </si>
  <si>
    <t>2016级旅游管理1班</t>
  </si>
  <si>
    <t>1810502109</t>
  </si>
  <si>
    <t>白懿</t>
  </si>
  <si>
    <t>1611002416</t>
  </si>
  <si>
    <t>白雨</t>
  </si>
  <si>
    <t>1610801333</t>
  </si>
  <si>
    <t>包涵</t>
  </si>
  <si>
    <t>2016级小学教育(全科教师)3班</t>
  </si>
  <si>
    <t>1610503114</t>
  </si>
  <si>
    <t>鲍江东</t>
  </si>
  <si>
    <t>2016级物联网工程(应用设计与开发方向)1班</t>
  </si>
  <si>
    <t>1710484039</t>
  </si>
  <si>
    <t>毕玉</t>
  </si>
  <si>
    <t>1810605101</t>
  </si>
  <si>
    <t>边宇歌</t>
  </si>
  <si>
    <t>1611004118</t>
  </si>
  <si>
    <t>卜悦珈</t>
  </si>
  <si>
    <t>1710172039</t>
  </si>
  <si>
    <t>蔡佳伟</t>
  </si>
  <si>
    <t>1610501308</t>
  </si>
  <si>
    <t>蔡杰</t>
  </si>
  <si>
    <t>2016级计算机科学与技术(Java方向)3班</t>
  </si>
  <si>
    <t>1710509007</t>
  </si>
  <si>
    <t>蔡黎</t>
  </si>
  <si>
    <t>1810604133</t>
  </si>
  <si>
    <t>蔡茂腾</t>
  </si>
  <si>
    <t>2018级数学与应用数学班</t>
  </si>
  <si>
    <t>1810502115</t>
  </si>
  <si>
    <t>蔡芮</t>
  </si>
  <si>
    <t>1710484061</t>
  </si>
  <si>
    <t>蔡心月</t>
  </si>
  <si>
    <t>1710511020</t>
  </si>
  <si>
    <t>蔡艳霞</t>
  </si>
  <si>
    <t>2017级数学与应用数学1班</t>
  </si>
  <si>
    <t>1810202128</t>
  </si>
  <si>
    <t>蔡燕玲</t>
  </si>
  <si>
    <t>1710484100</t>
  </si>
  <si>
    <t>蔡玉权</t>
  </si>
  <si>
    <t>1810401170</t>
  </si>
  <si>
    <t>蔡祖杰</t>
  </si>
  <si>
    <t>1810602224</t>
  </si>
  <si>
    <t>曹国水</t>
  </si>
  <si>
    <t>1610105117</t>
  </si>
  <si>
    <t>曹倩</t>
  </si>
  <si>
    <t>1610501230</t>
  </si>
  <si>
    <t>曹微微</t>
  </si>
  <si>
    <t>2016级计算机科学与技术(Java方向)2班</t>
  </si>
  <si>
    <t>1610401336</t>
  </si>
  <si>
    <t>曹欣</t>
  </si>
  <si>
    <t>1810301221</t>
  </si>
  <si>
    <t>曹瑜</t>
  </si>
  <si>
    <t>1810403149</t>
  </si>
  <si>
    <t>曹钰婕</t>
  </si>
  <si>
    <t>1810602125</t>
  </si>
  <si>
    <t>曹真珲</t>
  </si>
  <si>
    <t>1710524013</t>
  </si>
  <si>
    <t>曾崇林</t>
  </si>
  <si>
    <t>2017级物联网工程班</t>
  </si>
  <si>
    <t>1810301303</t>
  </si>
  <si>
    <t>曾德航</t>
  </si>
  <si>
    <t>1810602318</t>
  </si>
  <si>
    <t>曾鸿波</t>
  </si>
  <si>
    <t>1711018026</t>
  </si>
  <si>
    <t>曾焕星</t>
  </si>
  <si>
    <t>1710484105</t>
  </si>
  <si>
    <t>曾惠琳</t>
  </si>
  <si>
    <t>2017级商务英语3班</t>
  </si>
  <si>
    <t>1810204142</t>
  </si>
  <si>
    <t>曾佳</t>
  </si>
  <si>
    <t>1810606142</t>
  </si>
  <si>
    <t>曾婧婷</t>
  </si>
  <si>
    <t>1710289171</t>
  </si>
  <si>
    <t>曾靖</t>
  </si>
  <si>
    <t>1810202541</t>
  </si>
  <si>
    <t>曾玲霞</t>
  </si>
  <si>
    <t>注意事项：1.本次考试占网络选修课成绩的40%，请各位同学认真对待；2.考试时请携带个人证件（学生证或身份证）；3.本次考试需要学生上网，请同学们提前将上网账号准备好。</t>
    <phoneticPr fontId="1" type="noConversion"/>
  </si>
  <si>
    <t>陈圆圆</t>
  </si>
  <si>
    <t>陈锦生</t>
  </si>
  <si>
    <t>行标签</t>
  </si>
  <si>
    <t>总计</t>
  </si>
  <si>
    <t>计数项:考试科目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</si>
</sst>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C00000"/>
      <name val="宋体"/>
      <family val="2"/>
      <scheme val="minor"/>
    </font>
    <font>
      <sz val="11"/>
      <color rgb="FFC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NumberFormat="1" applyFont="1"/>
  </cellXfs>
  <cellStyles count="1">
    <cellStyle name="常规" xfId="0" builtinId="0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3622.608479861112" createdVersion="6" refreshedVersion="6" minRefreshableVersion="3" recordCount="276">
  <cacheSource type="worksheet">
    <worksheetSource ref="A1:H276" sheet="Sheet1"/>
  </cacheSource>
  <cacheFields count="8">
    <cacheField name="序号" numFmtId="0">
      <sharedItems containsSemiMixedTypes="0" containsString="0" containsNumber="1" containsInteger="1" minValue="1" maxValue="90"/>
    </cacheField>
    <cacheField name="学号" numFmtId="0">
      <sharedItems containsMixedTypes="1" containsNumber="1" containsInteger="1" minValue="1711974037" maxValue="1811002130" count="275">
        <s v="1810703139"/>
        <s v="1710757026"/>
        <s v="1610401137"/>
        <n v="1810803174"/>
        <n v="1810801152"/>
        <s v="1810802130"/>
        <s v="1710659053"/>
        <s v="1710659019"/>
        <s v="1710659089"/>
        <s v="1811002117"/>
        <s v="1710955015"/>
        <s v="1811003231"/>
        <s v="1710991049"/>
        <s v="1810803139"/>
        <s v="1811002238"/>
        <s v="1710914022"/>
        <s v="1710929128"/>
        <s v="1811004201"/>
        <s v="1710914007"/>
        <s v="1811003139"/>
        <s v="1710991056"/>
        <s v="1710788048"/>
        <s v="1610901227"/>
        <s v="1810803140"/>
        <s v="1710734024"/>
        <s v="1810802105"/>
        <s v="1811004220"/>
        <s v="1811003220"/>
        <s v="1810701157"/>
        <s v="1710929016"/>
        <s v="1811003209"/>
        <s v="1710644081"/>
        <s v="1710757080"/>
        <s v="1610702320"/>
        <n v="1811002130"/>
        <s v="1710788036"/>
        <s v="1710955058"/>
        <s v="1610902106"/>
        <s v="1610702107"/>
        <s v="1610903126"/>
        <s v="1710929126"/>
        <s v="1710955024"/>
        <s v="1610703219"/>
        <s v="1810803136"/>
        <s v="1811001140"/>
        <s v="1710788024"/>
        <s v="1810801142"/>
        <s v="1610602278"/>
        <s v="1810703136"/>
        <s v="1710757003"/>
        <s v="1811004217"/>
        <s v="1811001115"/>
        <s v="1710929116"/>
        <s v="1610702217"/>
        <s v="1610704124"/>
        <s v="1610602231"/>
        <s v="1710659003"/>
        <s v="1710659039"/>
        <s v="1710644097"/>
        <s v="1710788030"/>
        <s v="1710644103"/>
        <s v="1710734013"/>
        <s v="1610703233"/>
        <s v="1610901146"/>
        <s v="1610702425"/>
        <s v="1811003237"/>
        <s v="1710659063"/>
        <s v="1810803112"/>
        <s v="1710929129"/>
        <s v="1710644018"/>
        <s v="1811001104"/>
        <s v="1710757022"/>
        <s v="1811004238"/>
        <s v="1710929043"/>
        <s v="1610602201"/>
        <s v="1710734057"/>
        <s v="1710659067"/>
        <s v="1710955054"/>
        <s v="1610601167"/>
        <s v="1610702341"/>
        <s v="1610703314"/>
        <s v="1610704136"/>
        <s v="1610704120"/>
        <s v="1710929042"/>
        <s v="1610602112"/>
        <s v="1811001123"/>
        <s v="1610704142"/>
        <s v="1610704148"/>
        <s v="1810502230"/>
        <s v="1610105115"/>
        <s v="1811101149"/>
        <s v="1610503423"/>
        <s v="1810602110"/>
        <s v="1810202332"/>
        <s v="1810602212"/>
        <s v="1810603132"/>
        <s v="1610502216"/>
        <s v="1710871187"/>
        <s v="1710871092"/>
        <s v="1610501104"/>
        <s v="1810203109"/>
        <s v="1712086060"/>
        <s v="1810301206"/>
        <s v="1810202509"/>
        <s v="1810202524"/>
        <s v="1610401304"/>
        <s v="1810202134"/>
        <s v="1810502218"/>
        <s v="1710120018"/>
        <s v="1712085036"/>
        <s v="1710473073"/>
        <s v="1710120040"/>
        <s v="1710871063"/>
        <s v="1710587086"/>
        <s v="1810503118"/>
        <s v="1711974011"/>
        <s v="1810302149"/>
        <s v="1610201246"/>
        <s v="1610801101"/>
        <s v="1610503406"/>
        <s v="1710864001"/>
        <s v="1710406015"/>
        <s v="1810302138"/>
        <s v="1810503110"/>
        <s v="1710864027"/>
        <s v="1710882012"/>
        <s v="1810903339"/>
        <s v="1710473004"/>
        <s v="1710290029"/>
        <s v="1810402130"/>
        <s v="1810202110"/>
        <s v="1610201152"/>
        <s v="1710871091"/>
        <s v="1610101115"/>
        <s v="1810401144"/>
        <s v="1810902120"/>
        <s v="1810903114"/>
        <s v="1810301333"/>
        <n v="1810605120"/>
        <s v="1810903109"/>
        <s v="1712085040"/>
        <s v="1810202508"/>
        <s v="1810203128"/>
        <s v="1810403146"/>
        <s v="1610503315"/>
        <s v="1610103169"/>
        <s v="1611002234"/>
        <s v="1610402140"/>
        <s v="1810501212"/>
        <s v="1610105104"/>
        <s v="1710871038"/>
        <s v="1810404158"/>
        <s v="1810904130"/>
        <s v="1710176006"/>
        <s v="1810404149"/>
        <s v="1810302136"/>
        <s v="1610402332"/>
        <s v="1810603108"/>
        <s v="1710509015"/>
        <s v="1611004143"/>
        <s v="1811101106"/>
        <s v="1710289214"/>
        <s v="1810502234"/>
        <s v="1810501231"/>
        <s v="1610105103"/>
        <s v="1711018049"/>
        <s v="1710882031"/>
        <n v="1711974037"/>
        <s v="1710484014"/>
        <s v="1810204105"/>
        <s v="1810605125"/>
        <s v="1710871001"/>
        <s v="1811101122"/>
        <s v="1710587084"/>
        <s v="1810301121"/>
        <s v="1610202117"/>
        <s v="1810502217"/>
        <s v="1710871214"/>
        <s v="1610102145"/>
        <s v="1810202525"/>
        <s v="1811101210"/>
        <s v="1810202319"/>
        <s v="1611002510"/>
        <s v="1811101224"/>
        <s v="1810302116"/>
        <s v="1810202502"/>
        <s v="1810903322"/>
        <s v="1810403139"/>
        <s v="1610102146"/>
        <s v="1610502201"/>
        <s v="1710882029"/>
        <s v="1810202443"/>
        <s v="1610202250"/>
        <s v="1810602333"/>
        <s v="1810606134"/>
        <s v="1610503439"/>
        <s v="1810302112"/>
        <s v="1810602326"/>
        <s v="1810203134"/>
        <s v="1611002413"/>
        <s v="1810606164"/>
        <s v="1710511049"/>
        <s v="1710484099"/>
        <s v="1712085063"/>
        <s v="1810901126"/>
        <s v="1710509023"/>
        <s v="1710406010"/>
        <s v="1610504127"/>
        <s v="1810904225"/>
        <s v="1710587087"/>
        <s v="1810204116"/>
        <s v="1810204146"/>
        <s v="1810502201"/>
        <s v="1810903313"/>
        <s v="1710289112"/>
        <s v="1810301414"/>
        <s v="1710484068"/>
        <s v="1610202125"/>
        <s v="1710176044"/>
        <s v="1810301101"/>
        <s v="1710289075"/>
        <s v="1710484035"/>
        <s v="1610401141"/>
        <s v="1710247017"/>
        <s v="1710172053"/>
        <s v="1610505139"/>
        <s v="1810204114"/>
        <s v="1810202517"/>
        <s v="1610802110"/>
        <s v="1710871235"/>
        <s v="1710882046"/>
        <s v="1810903306"/>
        <s v="1710871158"/>
        <s v="1610801154"/>
        <s v="1810502304"/>
        <s v="1710871057"/>
        <s v="1710871178"/>
        <s v="1810301426"/>
        <s v="1810202249"/>
        <s v="1711018040"/>
        <s v="1610204155"/>
        <s v="1810502109"/>
        <s v="1611002416"/>
        <s v="1610801333"/>
        <s v="1610503114"/>
        <s v="1710484039"/>
        <s v="1810605101"/>
        <s v="1611004118"/>
        <s v="1810502136"/>
        <s v="1710172039"/>
        <s v="1610501308"/>
        <s v="1710509007"/>
        <s v="1810604133"/>
        <s v="1810502115"/>
        <s v="1710484061"/>
        <s v="1710511020"/>
        <s v="1810202128"/>
        <s v="1710484100"/>
        <s v="1810401170"/>
        <s v="1810602224"/>
        <s v="1610105117"/>
        <s v="1610501230"/>
        <s v="1610401336"/>
        <s v="1810301221"/>
        <s v="1810403149"/>
        <s v="1810602125"/>
        <s v="1710524013"/>
        <s v="1810301303"/>
        <s v="1810602318"/>
        <s v="1711018026"/>
        <s v="1710484105"/>
        <s v="1810204142"/>
        <s v="1810606142"/>
        <s v="1710289171"/>
        <s v="1810202541"/>
      </sharedItems>
    </cacheField>
    <cacheField name="姓名" numFmtId="0">
      <sharedItems/>
    </cacheField>
    <cacheField name="所在学院" numFmtId="0">
      <sharedItems/>
    </cacheField>
    <cacheField name="所学专业" numFmtId="0">
      <sharedItems/>
    </cacheField>
    <cacheField name="考试地点" numFmtId="0">
      <sharedItems/>
    </cacheField>
    <cacheField name="考试时间" numFmtId="0">
      <sharedItems/>
    </cacheField>
    <cacheField name="考试科目" numFmtId="0">
      <sharedItems count="1">
        <s v="所学科目任选一门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6">
  <r>
    <n v="1"/>
    <x v="0"/>
    <s v="曾寒露"/>
    <s v="生物与化学工程学院"/>
    <s v="2018级应用化学1班"/>
    <s v="学府校区4309机房"/>
    <s v="6月14日14：20-6月14日16:00"/>
    <x v="0"/>
  </r>
  <r>
    <n v="2"/>
    <x v="1"/>
    <s v="周碟"/>
    <s v="经济与工商管理学院"/>
    <s v="2017级商务经济学1班"/>
    <s v="学府校区4309机房"/>
    <s v="6月14日14：20-6月14日16:00"/>
    <x v="0"/>
  </r>
  <r>
    <n v="3"/>
    <x v="2"/>
    <s v="王萍"/>
    <s v="生物与化学工程学院"/>
    <s v="2016级食品质量与安全(食品安全检测)班"/>
    <s v="学府校区4309机房"/>
    <s v="6月14日14：20-6月14日16:00"/>
    <x v="0"/>
  </r>
  <r>
    <n v="4"/>
    <x v="3"/>
    <s v="代小凤"/>
    <s v="经济与工商管理学院"/>
    <s v="2018级商务经济学(中英高水平项目)班"/>
    <s v="学府校区4309机房"/>
    <s v="6月14日14：20-6月14日16:00"/>
    <x v="0"/>
  </r>
  <r>
    <n v="5"/>
    <x v="4"/>
    <s v="彭意"/>
    <s v="经济与工商管理学院"/>
    <s v="2018级电子商务班"/>
    <s v="学府校区4309机房"/>
    <s v="6月14日14：20-6月14日16:00"/>
    <x v="0"/>
  </r>
  <r>
    <n v="6"/>
    <x v="5"/>
    <s v="姜朝霞"/>
    <s v="经济与工商管理学院"/>
    <s v="2018级经济与金融班"/>
    <s v="学府校区4309机房"/>
    <s v="6月14日14：20-6月14日16:00"/>
    <x v="0"/>
  </r>
  <r>
    <n v="7"/>
    <x v="6"/>
    <s v="陶露"/>
    <s v="生物与化学工程学院"/>
    <s v="2017级应用化学（药物分析与检测）1班"/>
    <s v="学府校区4309机房"/>
    <s v="6月14日14：20-6月14日16:00"/>
    <x v="0"/>
  </r>
  <r>
    <n v="8"/>
    <x v="7"/>
    <s v="彭洋"/>
    <s v="生物与化学工程学院"/>
    <s v="2017级应用化学（药物分析与检测）2班"/>
    <s v="学府校区4309机房"/>
    <s v="6月14日14：20-6月14日16:00"/>
    <x v="0"/>
  </r>
  <r>
    <n v="9"/>
    <x v="8"/>
    <s v="胡雪"/>
    <s v="生物与化学工程学院"/>
    <s v="2017级应用化学（药物分析与检测）2班"/>
    <s v="学府校区4309机房"/>
    <s v="6月14日14：20-6月14日16:00"/>
    <x v="0"/>
  </r>
  <r>
    <n v="10"/>
    <x v="9"/>
    <s v="齐音娇"/>
    <s v="美术学院"/>
    <s v="2018级公共艺术1班"/>
    <s v="学府校区4309机房"/>
    <s v="6月14日14：20-6月14日16:00"/>
    <x v="0"/>
  </r>
  <r>
    <n v="11"/>
    <x v="10"/>
    <s v="张庆"/>
    <s v="美术学院"/>
    <s v="2017级公共艺术1班"/>
    <s v="学府校区4309机房"/>
    <s v="6月14日14：20-6月14日16:00"/>
    <x v="0"/>
  </r>
  <r>
    <n v="12"/>
    <x v="11"/>
    <s v="吴宏玉"/>
    <s v="美术学院"/>
    <s v="2018级美术学2班"/>
    <s v="学府校区4309机房"/>
    <s v="6月14日14：20-6月14日16:00"/>
    <x v="0"/>
  </r>
  <r>
    <n v="13"/>
    <x v="12"/>
    <s v="谭春红"/>
    <s v="美术学院"/>
    <s v="2017级服装与服饰设计1班"/>
    <s v="学府校区4309机房"/>
    <s v="6月14日14：20-6月14日16:00"/>
    <x v="0"/>
  </r>
  <r>
    <n v="14"/>
    <x v="13"/>
    <s v="陈露"/>
    <s v="经济与工商管理学院"/>
    <s v="2018级商务经济学(中英高水平项目)班"/>
    <s v="学府校区4309机房"/>
    <s v="6月14日14：20-6月14日16:00"/>
    <x v="0"/>
  </r>
  <r>
    <n v="15"/>
    <x v="14"/>
    <s v="樊慧琪"/>
    <s v="美术学院"/>
    <s v="2018级公共艺术2班"/>
    <s v="学府校区4309机房"/>
    <s v="6月14日14：20-6月14日16:00"/>
    <x v="0"/>
  </r>
  <r>
    <n v="16"/>
    <x v="15"/>
    <s v="李佩芸"/>
    <s v="美术学院"/>
    <s v="2017级美术学班"/>
    <s v="学府校区4309机房"/>
    <s v="6月14日14：20-6月14日16:00"/>
    <x v="0"/>
  </r>
  <r>
    <n v="17"/>
    <x v="16"/>
    <s v="关雅文"/>
    <s v="美术学院"/>
    <s v="2017级视觉传达设计3班"/>
    <s v="学府校区4309机房"/>
    <s v="6月14日14：20-6月14日16:00"/>
    <x v="0"/>
  </r>
  <r>
    <n v="18"/>
    <x v="17"/>
    <s v="左子昂"/>
    <s v="美术学院"/>
    <s v="2018级视觉传达设计2班"/>
    <s v="学府校区4309机房"/>
    <s v="6月14日14：20-6月14日16:00"/>
    <x v="0"/>
  </r>
  <r>
    <n v="19"/>
    <x v="18"/>
    <s v="钟婷"/>
    <s v="美术学院"/>
    <s v="2017级美术学班"/>
    <s v="学府校区4309机房"/>
    <s v="6月14日14：20-6月14日16:00"/>
    <x v="0"/>
  </r>
  <r>
    <n v="20"/>
    <x v="19"/>
    <s v="常媛媛"/>
    <s v="美术学院"/>
    <s v="2018级美术学1班"/>
    <s v="学府校区4309机房"/>
    <s v="6月14日14：20-6月14日16:00"/>
    <x v="0"/>
  </r>
  <r>
    <n v="21"/>
    <x v="20"/>
    <s v="陈婷"/>
    <s v="美术学院"/>
    <s v="2017级服装与服饰设计2班"/>
    <s v="学府校区4309机房"/>
    <s v="6月14日14：20-6月14日16:00"/>
    <x v="0"/>
  </r>
  <r>
    <n v="22"/>
    <x v="21"/>
    <s v="杨永"/>
    <s v="经济与工商管理学院"/>
    <s v="2017级电子商务班"/>
    <s v="学府校区4309机房"/>
    <s v="6月14日14：20-6月14日16:00"/>
    <x v="0"/>
  </r>
  <r>
    <n v="23"/>
    <x v="22"/>
    <s v="黄华山"/>
    <s v="美术学院"/>
    <s v="2016级公共艺术2班"/>
    <s v="学府校区4309机房"/>
    <s v="6月14日14：20-6月14日16:00"/>
    <x v="0"/>
  </r>
  <r>
    <n v="24"/>
    <x v="23"/>
    <s v="冉炘"/>
    <s v="经济与工商管理学院"/>
    <s v="2018级商务经济学(中英高水平项目)班"/>
    <s v="学府校区4309机房"/>
    <s v="6月14日14：20-6月14日16:00"/>
    <x v="0"/>
  </r>
  <r>
    <n v="25"/>
    <x v="24"/>
    <s v="欧艳"/>
    <s v="经济与工商管理学院"/>
    <s v="2017级物流管理班"/>
    <s v="学府校区4309机房"/>
    <s v="6月14日14：20-6月14日16:00"/>
    <x v="0"/>
  </r>
  <r>
    <n v="26"/>
    <x v="25"/>
    <s v="王皓杰"/>
    <s v="经济与工商管理学院"/>
    <s v="2018级经济与金融班"/>
    <s v="学府校区4309机房"/>
    <s v="6月14日14：20-6月14日16:00"/>
    <x v="0"/>
  </r>
  <r>
    <n v="27"/>
    <x v="26"/>
    <s v="覃绍峡"/>
    <s v="美术学院"/>
    <s v="2018级视觉传达设计2班"/>
    <s v="学府校区4309机房"/>
    <s v="6月14日14：20-6月14日16:00"/>
    <x v="0"/>
  </r>
  <r>
    <n v="28"/>
    <x v="27"/>
    <s v="刘艺璇"/>
    <s v="美术学院"/>
    <s v="2018级美术学2班"/>
    <s v="学府校区4309机房"/>
    <s v="6月14日14：20-6月14日16:00"/>
    <x v="0"/>
  </r>
  <r>
    <n v="29"/>
    <x v="28"/>
    <s v="颜琴"/>
    <s v="生物与化学工程学院"/>
    <s v="2018级食品质量与安全1班"/>
    <s v="学府校区4309机房"/>
    <s v="6月14日14：20-6月14日16:00"/>
    <x v="0"/>
  </r>
  <r>
    <n v="30"/>
    <x v="29"/>
    <s v="李丛颖"/>
    <s v="美术学院"/>
    <s v="2017级视觉传达设计3班"/>
    <s v="学府校区4309机房"/>
    <s v="6月14日14：20-6月14日16:00"/>
    <x v="0"/>
  </r>
  <r>
    <n v="31"/>
    <x v="30"/>
    <s v="王普"/>
    <s v="美术学院"/>
    <s v="2018级美术学2班"/>
    <s v="学府校区4309机房"/>
    <s v="6月14日14：20-6月14日16:00"/>
    <x v="0"/>
  </r>
  <r>
    <n v="32"/>
    <x v="31"/>
    <s v="刘洪越"/>
    <s v="生物与化学工程学院"/>
    <s v="2017级食品质量与安全（食品安全检测）2班"/>
    <s v="学府校区4309机房"/>
    <s v="6月14日14：20-6月14日16:00"/>
    <x v="0"/>
  </r>
  <r>
    <n v="33"/>
    <x v="32"/>
    <s v="盛月"/>
    <s v="经济与工商管理学院"/>
    <s v="2017级商务经济学2班"/>
    <s v="学府校区4309机房"/>
    <s v="6月14日14：20-6月14日16:00"/>
    <x v="0"/>
  </r>
  <r>
    <n v="34"/>
    <x v="33"/>
    <s v="刘显琳"/>
    <s v="经济与工商管理学院"/>
    <s v="2016级商务经济学(专升本)1班"/>
    <s v="学府校区4309机房"/>
    <s v="6月14日14：20-6月14日16:00"/>
    <x v="0"/>
  </r>
  <r>
    <n v="35"/>
    <x v="34"/>
    <s v="陈圆圆"/>
    <s v="美术学院"/>
    <s v="2018级公共艺术1班"/>
    <s v="学府校区4309机房"/>
    <s v="6月14日14：20-6月14日16:00"/>
    <x v="0"/>
  </r>
  <r>
    <n v="36"/>
    <x v="35"/>
    <s v="熊永攀"/>
    <s v="经济与工商管理学院"/>
    <s v="2017级电子商务班"/>
    <s v="学府校区4309机房"/>
    <s v="6月14日14：20-6月14日16:00"/>
    <x v="0"/>
  </r>
  <r>
    <n v="37"/>
    <x v="36"/>
    <s v="李书鑫"/>
    <s v="美术学院"/>
    <s v="2017级公共艺术1班"/>
    <s v="学府校区4309机房"/>
    <s v="6月14日14：20-6月14日16:00"/>
    <x v="0"/>
  </r>
  <r>
    <n v="38"/>
    <x v="37"/>
    <s v="岳卿"/>
    <s v="美术学院"/>
    <s v="2016级美术学班"/>
    <s v="学府校区4309机房"/>
    <s v="6月14日14：20-6月14日16:00"/>
    <x v="0"/>
  </r>
  <r>
    <n v="39"/>
    <x v="38"/>
    <s v="张天运"/>
    <s v="经济与工商管理学院"/>
    <s v="2016级商务经济学1班"/>
    <s v="学府校区4309机房"/>
    <s v="6月14日14：20-6月14日16:00"/>
    <x v="0"/>
  </r>
  <r>
    <n v="40"/>
    <x v="39"/>
    <s v="游娣"/>
    <s v="美术学院"/>
    <s v="2016级视觉传达设计3班"/>
    <s v="学府校区4309机房"/>
    <s v="6月14日14：20-6月14日16:00"/>
    <x v="0"/>
  </r>
  <r>
    <n v="41"/>
    <x v="40"/>
    <s v="李雪芳"/>
    <s v="美术学院"/>
    <s v="2017级视觉传达设计1班"/>
    <s v="学府校区4309机房"/>
    <s v="6月14日14：20-6月14日16:00"/>
    <x v="0"/>
  </r>
  <r>
    <n v="42"/>
    <x v="41"/>
    <s v="高元杰"/>
    <s v="美术学院"/>
    <s v="2017级公共艺术2班"/>
    <s v="学府校区4309机房"/>
    <s v="6月14日14：20-6月14日16:00"/>
    <x v="0"/>
  </r>
  <r>
    <n v="43"/>
    <x v="42"/>
    <s v="周建水"/>
    <s v="经济与工商管理学院"/>
    <s v="2016级物流管理(供应链)1班"/>
    <s v="学府校区4309机房"/>
    <s v="6月14日14：20-6月14日16:00"/>
    <x v="0"/>
  </r>
  <r>
    <n v="44"/>
    <x v="43"/>
    <s v="杨茜婷"/>
    <s v="经济与工商管理学院"/>
    <s v="2018级商务经济学(中英高水平项目)班"/>
    <s v="学府校区4309机房"/>
    <s v="6月14日14：20-6月14日16:00"/>
    <x v="0"/>
  </r>
  <r>
    <n v="45"/>
    <x v="44"/>
    <s v="罗梓菡"/>
    <s v="美术学院"/>
    <s v="2018级服装与服饰设计1班"/>
    <s v="学府校区4309机房"/>
    <s v="6月14日14：20-6月14日16:00"/>
    <x v="0"/>
  </r>
  <r>
    <n v="46"/>
    <x v="45"/>
    <s v="周渝"/>
    <s v="经济与工商管理学院"/>
    <s v="2017级电子商务班"/>
    <s v="学府校区4309机房"/>
    <s v="6月14日14：20-6月14日16:00"/>
    <x v="0"/>
  </r>
  <r>
    <n v="47"/>
    <x v="46"/>
    <s v="任双静"/>
    <s v="经济与工商管理学院"/>
    <s v="2018级电子商务班"/>
    <s v="学府校区4309机房"/>
    <s v="6月14日14：20-6月14日16:00"/>
    <x v="0"/>
  </r>
  <r>
    <n v="48"/>
    <x v="47"/>
    <s v="雷鑫莉"/>
    <s v="生物与化学工程学院"/>
    <s v="2016级应用化学(药物分析与检测)班"/>
    <s v="学府校区4309机房"/>
    <s v="6月14日14：20-6月14日16:00"/>
    <x v="0"/>
  </r>
  <r>
    <n v="49"/>
    <x v="48"/>
    <s v="王慧"/>
    <s v="生物与化学工程学院"/>
    <s v="2018级应用化学1班"/>
    <s v="学府校区4309机房"/>
    <s v="6月14日14：20-6月14日16:00"/>
    <x v="0"/>
  </r>
  <r>
    <n v="50"/>
    <x v="49"/>
    <s v="韦显志"/>
    <s v="经济与工商管理学院"/>
    <s v="2017级商务经济学1班"/>
    <s v="学府校区4309机房"/>
    <s v="6月14日14：20-6月14日16:00"/>
    <x v="0"/>
  </r>
  <r>
    <n v="51"/>
    <x v="50"/>
    <s v="王家钰曈"/>
    <s v="美术学院"/>
    <s v="2018级视觉传达设计2班"/>
    <s v="学府校区4309机房"/>
    <s v="6月14日14：20-6月14日16:00"/>
    <x v="0"/>
  </r>
  <r>
    <n v="52"/>
    <x v="51"/>
    <s v="郭浩民"/>
    <s v="美术学院"/>
    <s v="2018级服装与服饰设计1班"/>
    <s v="学府校区4309机房"/>
    <s v="6月14日14：20-6月14日16:00"/>
    <x v="0"/>
  </r>
  <r>
    <n v="53"/>
    <x v="52"/>
    <s v="刘雪娇"/>
    <s v="美术学院"/>
    <s v="2017级视觉传达设计3班"/>
    <s v="学府校区4309机房"/>
    <s v="6月14日14：20-6月14日16:00"/>
    <x v="0"/>
  </r>
  <r>
    <n v="54"/>
    <x v="53"/>
    <s v="阳欣梦"/>
    <s v="经济与工商管理学院"/>
    <s v="2016级商务经济学2班"/>
    <s v="学府校区4309机房"/>
    <s v="6月14日14：20-6月14日16:00"/>
    <x v="0"/>
  </r>
  <r>
    <n v="55"/>
    <x v="54"/>
    <s v="王婷婷"/>
    <s v="经济与工商管理学院"/>
    <s v="2016级物流管理(专升本)班"/>
    <s v="学府校区4309机房"/>
    <s v="6月14日14：20-6月14日16:00"/>
    <x v="0"/>
  </r>
  <r>
    <n v="56"/>
    <x v="55"/>
    <s v="杨镒岭"/>
    <s v="生物与化学工程学院"/>
    <s v="2016级应用化学(化工与制药)班"/>
    <s v="学府校区4309机房"/>
    <s v="6月14日14：20-6月14日16:00"/>
    <x v="0"/>
  </r>
  <r>
    <n v="57"/>
    <x v="56"/>
    <s v="符闻倩"/>
    <s v="生物与化学工程学院"/>
    <s v="2017级应用化学（药物分析与检测）2班"/>
    <s v="学府校区4309机房"/>
    <s v="6月14日14：20-6月14日16:00"/>
    <x v="0"/>
  </r>
  <r>
    <n v="58"/>
    <x v="57"/>
    <s v="任绍举"/>
    <s v="生物与化学工程学院"/>
    <s v="2017级应用化学（药物分析与检测）1班"/>
    <s v="学府校区4309机房"/>
    <s v="6月14日14：20-6月14日16:00"/>
    <x v="0"/>
  </r>
  <r>
    <n v="59"/>
    <x v="58"/>
    <s v="杨柳"/>
    <s v="生物与化学工程学院"/>
    <s v="2017级食品质量与安全（食品安全检测）2班"/>
    <s v="学府校区4309机房"/>
    <s v="6月14日14：20-6月14日16:00"/>
    <x v="0"/>
  </r>
  <r>
    <n v="60"/>
    <x v="59"/>
    <s v="钟传春"/>
    <s v="经济与工商管理学院"/>
    <s v="2017级电子商务班"/>
    <s v="学府校区4309机房"/>
    <s v="6月14日14：20-6月14日16:00"/>
    <x v="0"/>
  </r>
  <r>
    <n v="61"/>
    <x v="60"/>
    <s v="陈海杨"/>
    <s v="生物与化学工程学院"/>
    <s v="2017级食品质量与安全（食品安全检测）2班"/>
    <s v="学府校区4309机房"/>
    <s v="6月14日14：20-6月14日16:00"/>
    <x v="0"/>
  </r>
  <r>
    <n v="62"/>
    <x v="61"/>
    <s v="吴江洪"/>
    <s v="经济与工商管理学院"/>
    <s v="2017级物流管理班"/>
    <s v="学府校区4309机房"/>
    <s v="6月14日14：20-6月14日16:00"/>
    <x v="0"/>
  </r>
  <r>
    <n v="63"/>
    <x v="62"/>
    <s v="彭铃"/>
    <s v="经济与工商管理学院"/>
    <s v="2016级物流管理(供应链)1班"/>
    <s v="学府校区4309机房"/>
    <s v="6月14日14：20-6月14日16:00"/>
    <x v="0"/>
  </r>
  <r>
    <n v="64"/>
    <x v="63"/>
    <s v="吴旭"/>
    <s v="美术学院"/>
    <s v="2016级公共艺术1班"/>
    <s v="学府校区4309机房"/>
    <s v="6月14日14：20-6月14日16:00"/>
    <x v="0"/>
  </r>
  <r>
    <n v="65"/>
    <x v="64"/>
    <s v="孙嘉纹"/>
    <s v="经济与工商管理学院"/>
    <s v="2016级商务经济学(专升本)2班"/>
    <s v="学府校区4309机房"/>
    <s v="6月14日14：20-6月14日16:00"/>
    <x v="0"/>
  </r>
  <r>
    <n v="66"/>
    <x v="65"/>
    <s v="魏淼"/>
    <s v="美术学院"/>
    <s v="2018级美术学2班"/>
    <s v="学府校区4309机房"/>
    <s v="6月14日14：20-6月14日16:00"/>
    <x v="0"/>
  </r>
  <r>
    <n v="67"/>
    <x v="66"/>
    <s v="毛清萍"/>
    <s v="生物与化学工程学院"/>
    <s v="2017级应用化学（药物分析与检测）1班"/>
    <s v="学府校区4309机房"/>
    <s v="6月14日14：20-6月14日16:00"/>
    <x v="0"/>
  </r>
  <r>
    <n v="68"/>
    <x v="67"/>
    <s v="危华鹏"/>
    <s v="经济与工商管理学院"/>
    <s v="2018级商务经济学(中英高水平项目)班"/>
    <s v="学府校区4309机房"/>
    <s v="6月14日14：20-6月14日16:00"/>
    <x v="0"/>
  </r>
  <r>
    <n v="69"/>
    <x v="68"/>
    <s v="解紫云"/>
    <s v="美术学院"/>
    <s v="2017级视觉传达设计3班"/>
    <s v="学府校区4309机房"/>
    <s v="6月14日14：20-6月14日16:00"/>
    <x v="0"/>
  </r>
  <r>
    <n v="70"/>
    <x v="69"/>
    <s v="张玉"/>
    <s v="生物与化学工程学院"/>
    <s v="2017级食品质量与安全（食品安全检测）1班"/>
    <s v="学府校区4309机房"/>
    <s v="6月14日14：20-6月14日16:00"/>
    <x v="0"/>
  </r>
  <r>
    <n v="71"/>
    <x v="70"/>
    <s v="赖传志"/>
    <s v="美术学院"/>
    <s v="2018级公共艺术2班"/>
    <s v="学府校区4309机房"/>
    <s v="6月14日14：20-6月14日16:00"/>
    <x v="0"/>
  </r>
  <r>
    <n v="72"/>
    <x v="71"/>
    <s v="肖宇航"/>
    <s v="经济与工商管理学院"/>
    <s v="2017级商务经济学2班"/>
    <s v="学府校区4309机房"/>
    <s v="6月14日14：20-6月14日16:00"/>
    <x v="0"/>
  </r>
  <r>
    <n v="73"/>
    <x v="72"/>
    <s v="段彩彩"/>
    <s v="美术学院"/>
    <s v="2018级视觉传达设计2班"/>
    <s v="学府校区4309机房"/>
    <s v="6月14日14：20-6月14日16:00"/>
    <x v="0"/>
  </r>
  <r>
    <n v="74"/>
    <x v="73"/>
    <s v="白筱桐"/>
    <s v="美术学院"/>
    <s v="2017级视觉传达设计2班"/>
    <s v="学府校区4309机房"/>
    <s v="6月14日14：20-6月14日16:00"/>
    <x v="0"/>
  </r>
  <r>
    <n v="75"/>
    <x v="74"/>
    <s v="张玲俐"/>
    <s v="生物与化学工程学院"/>
    <s v="2016级应用化学(药物分析与检测)班"/>
    <s v="学府校区4309机房"/>
    <s v="6月14日14：20-6月14日16:00"/>
    <x v="0"/>
  </r>
  <r>
    <n v="76"/>
    <x v="75"/>
    <s v="陈林"/>
    <s v="经济与工商管理学院"/>
    <s v="2017级物流管理班"/>
    <s v="学府校区4309机房"/>
    <s v="6月14日14：20-6月14日16:00"/>
    <x v="0"/>
  </r>
  <r>
    <n v="77"/>
    <x v="76"/>
    <s v="李世波"/>
    <s v="生物与化学工程学院"/>
    <s v="2017级应用化学（药物分析与检测）2班"/>
    <s v="学府校区4309机房"/>
    <s v="6月14日14：20-6月14日16:00"/>
    <x v="0"/>
  </r>
  <r>
    <n v="78"/>
    <x v="77"/>
    <s v="赵薇"/>
    <s v="美术学院"/>
    <s v="2017级公共艺术2班"/>
    <s v="学府校区4309机房"/>
    <s v="6月14日14：20-6月14日16:00"/>
    <x v="0"/>
  </r>
  <r>
    <n v="79"/>
    <x v="78"/>
    <s v="怀其彤"/>
    <s v="生物与化学工程学院"/>
    <s v="2016级食品质量与安全(食品安全检测)班"/>
    <s v="学府校区4309机房"/>
    <s v="6月14日14：20-6月14日16:00"/>
    <x v="0"/>
  </r>
  <r>
    <n v="80"/>
    <x v="79"/>
    <s v="叶青青"/>
    <s v="经济与工商管理学院"/>
    <s v="2016级商务经济学(专升本)1班"/>
    <s v="学府校区4309机房"/>
    <s v="6月14日14：20-6月14日16:00"/>
    <x v="0"/>
  </r>
  <r>
    <n v="81"/>
    <x v="80"/>
    <s v="谢晓玲"/>
    <s v="经济与工商管理学院"/>
    <s v="2016级物流管理(供应链)2班"/>
    <s v="学府校区4309机房"/>
    <s v="6月14日14：20-6月14日16:00"/>
    <x v="0"/>
  </r>
  <r>
    <n v="82"/>
    <x v="81"/>
    <s v="成福莲"/>
    <s v="经济与工商管理学院"/>
    <s v="2016级物流管理(专升本)班"/>
    <s v="学府校区4309机房"/>
    <s v="6月14日14：20-6月14日16:00"/>
    <x v="0"/>
  </r>
  <r>
    <n v="83"/>
    <x v="82"/>
    <s v="王静"/>
    <s v="经济与工商管理学院"/>
    <s v="2016级物流管理(专升本)班"/>
    <s v="学府校区4309机房"/>
    <s v="6月14日14：20-6月14日16:00"/>
    <x v="0"/>
  </r>
  <r>
    <n v="84"/>
    <x v="83"/>
    <s v="黄桔"/>
    <s v="美术学院"/>
    <s v="2017级视觉传达设计2班"/>
    <s v="学府校区4309机房"/>
    <s v="6月14日14：20-6月14日16:00"/>
    <x v="0"/>
  </r>
  <r>
    <n v="85"/>
    <x v="84"/>
    <s v="陈鑫"/>
    <s v="生物与化学工程学院"/>
    <s v="2016级应用化学(化工与制药)班"/>
    <s v="学府校区4309机房"/>
    <s v="6月14日14：20-6月14日16:00"/>
    <x v="0"/>
  </r>
  <r>
    <n v="86"/>
    <x v="85"/>
    <s v="江海妹"/>
    <s v="美术学院"/>
    <s v="2018级服装与服饰设计1班"/>
    <s v="学府校区4309机房"/>
    <s v="6月14日14：20-6月14日16:00"/>
    <x v="0"/>
  </r>
  <r>
    <n v="87"/>
    <x v="86"/>
    <s v="罗漫玲"/>
    <s v="经济与工商管理学院"/>
    <s v="2016级物流管理(专升本)班"/>
    <s v="学府校区4309机房"/>
    <s v="6月14日14：20-6月14日16:00"/>
    <x v="0"/>
  </r>
  <r>
    <n v="88"/>
    <x v="87"/>
    <s v="孙玉娟"/>
    <s v="经济与工商管理学院"/>
    <s v="2016级物流管理(专升本)班"/>
    <s v="学府校区4309机房"/>
    <s v="6月14日14：20-6月14日16:00"/>
    <x v="0"/>
  </r>
  <r>
    <n v="1"/>
    <x v="88"/>
    <s v="陈宇霞"/>
    <s v="外国语言文学学院"/>
    <s v="2018级小学教育(全科教师英语专长)2班"/>
    <s v="南山校区2413机房"/>
    <s v="6月14日14：20-6月14日16:00"/>
    <x v="0"/>
  </r>
  <r>
    <n v="2"/>
    <x v="89"/>
    <s v="黄仪"/>
    <s v="文学与传媒学院"/>
    <s v="2016级网络与新媒体(专升本)班"/>
    <s v="南山校区2413机房"/>
    <s v="6月14日14：20-6月14日16:00"/>
    <x v="0"/>
  </r>
  <r>
    <n v="3"/>
    <x v="90"/>
    <s v="李盛勤"/>
    <s v="学前教育学院（中外合作）"/>
    <s v="2018级学前教育(中外合作办学项目)1班"/>
    <s v="南山校区2413机房"/>
    <s v="6月14日14：20-6月14日16:00"/>
    <x v="0"/>
  </r>
  <r>
    <n v="4"/>
    <x v="91"/>
    <s v="黄晶"/>
    <s v="数学与信息工程学院"/>
    <s v="2016级物联网工程(系统设计与开发方向)1班"/>
    <s v="南山校区2413机房"/>
    <s v="6月14日14：20-6月14日16:00"/>
    <x v="0"/>
  </r>
  <r>
    <n v="5"/>
    <x v="92"/>
    <s v="罗雨果"/>
    <s v="数学与信息工程学院"/>
    <s v="2018级计算机类(中兴通讯合作)1班"/>
    <s v="南山校区2413机房"/>
    <s v="6月14日14：20-6月14日16:00"/>
    <x v="0"/>
  </r>
  <r>
    <n v="6"/>
    <x v="93"/>
    <s v="李乔枭"/>
    <s v="教师教育学院"/>
    <s v="2018级小学教育(全科教师)3班"/>
    <s v="南山校区2413机房"/>
    <s v="6月14日14：20-6月14日16:00"/>
    <x v="0"/>
  </r>
  <r>
    <n v="7"/>
    <x v="94"/>
    <s v="吕世明"/>
    <s v="数学与信息工程学院"/>
    <s v="2018级计算机类(中兴通讯合作)2班"/>
    <s v="南山校区2413机房"/>
    <s v="6月14日14：20-6月14日16:00"/>
    <x v="0"/>
  </r>
  <r>
    <n v="8"/>
    <x v="95"/>
    <s v="雷淞媛"/>
    <s v="数学与信息工程学院"/>
    <s v="2018级数据科学与大数据技术(曙光合作)班"/>
    <s v="南山校区2413机房"/>
    <s v="6月14日14：20-6月14日16:00"/>
    <x v="0"/>
  </r>
  <r>
    <n v="9"/>
    <x v="96"/>
    <s v="龚力澜"/>
    <s v="数学与信息工程学院"/>
    <s v="2016级数学与应用数学2班"/>
    <s v="南山校区2413机房"/>
    <s v="6月14日14：20-6月14日16:00"/>
    <x v="0"/>
  </r>
  <r>
    <n v="10"/>
    <x v="97"/>
    <s v="黄琳清"/>
    <s v="教师教育学院"/>
    <s v="2017级小学教育(全科教师)1班"/>
    <s v="南山校区2413机房"/>
    <s v="6月14日14：20-6月14日16:00"/>
    <x v="0"/>
  </r>
  <r>
    <n v="11"/>
    <x v="98"/>
    <s v="龚佳"/>
    <s v="教师教育学院"/>
    <s v="2017级小学教育(全科教师)1班"/>
    <s v="南山校区2413机房"/>
    <s v="6月14日14：20-6月14日16:00"/>
    <x v="0"/>
  </r>
  <r>
    <n v="12"/>
    <x v="99"/>
    <s v="刘钰琦"/>
    <s v="数学与信息工程学院"/>
    <s v="2016级计算机科学与技术(Java方向)1班"/>
    <s v="南山校区2413机房"/>
    <s v="6月14日14：20-6月14日16:00"/>
    <x v="0"/>
  </r>
  <r>
    <n v="13"/>
    <x v="100"/>
    <s v="何欣艳"/>
    <s v="教师教育学院"/>
    <s v="2018级小学教育(全科教师陶行知)班"/>
    <s v="南山校区2413机房"/>
    <s v="6月14日14：20-6月14日16:00"/>
    <x v="0"/>
  </r>
  <r>
    <n v="14"/>
    <x v="101"/>
    <s v="李火火"/>
    <s v="数学与信息工程学院"/>
    <s v="2017级计算机科学与技术(中兴通讯合作)2班"/>
    <s v="南山校区2413机房"/>
    <s v="6月14日14：20-6月14日16:00"/>
    <x v="0"/>
  </r>
  <r>
    <n v="15"/>
    <x v="102"/>
    <s v="刘芷嘉"/>
    <s v="学前教育学院"/>
    <s v="2018级学前教育2班"/>
    <s v="南山校区2413机房"/>
    <s v="6月14日14：20-6月14日16:00"/>
    <x v="0"/>
  </r>
  <r>
    <n v="16"/>
    <x v="103"/>
    <s v="柳海青"/>
    <s v="教师教育学院"/>
    <s v="2018级小学教育(全科教师)5班"/>
    <s v="南山校区2413机房"/>
    <s v="6月14日14：20-6月14日16:00"/>
    <x v="0"/>
  </r>
  <r>
    <n v="17"/>
    <x v="104"/>
    <s v="陈敏"/>
    <s v="教师教育学院"/>
    <s v="2018级小学教育(全科教师)5班"/>
    <s v="南山校区2413机房"/>
    <s v="6月14日14：20-6月14日16:00"/>
    <x v="0"/>
  </r>
  <r>
    <n v="18"/>
    <x v="105"/>
    <s v="黎娜"/>
    <s v="外国语言文学学院"/>
    <s v="2016级商务英语3班"/>
    <s v="南山校区2413机房"/>
    <s v="6月14日14：20-6月14日16:00"/>
    <x v="0"/>
  </r>
  <r>
    <n v="19"/>
    <x v="106"/>
    <s v="黎宇婧"/>
    <s v="教师教育学院"/>
    <s v="2018级小学教育(全科教师)1班"/>
    <s v="南山校区2413机房"/>
    <s v="6月14日14：20-6月14日16:00"/>
    <x v="0"/>
  </r>
  <r>
    <n v="20"/>
    <x v="107"/>
    <s v="李才琼"/>
    <s v="外国语言文学学院"/>
    <s v="2018级小学教育(全科教师英语专长)2班"/>
    <s v="南山校区2413机房"/>
    <s v="6月14日14：20-6月14日16:00"/>
    <x v="0"/>
  </r>
  <r>
    <n v="21"/>
    <x v="108"/>
    <s v="蓝小绯"/>
    <s v="文学与传媒学院"/>
    <s v="2017级汉语言文学(师范)班"/>
    <s v="南山校区2413机房"/>
    <s v="6月14日14：20-6月14日16:00"/>
    <x v="0"/>
  </r>
  <r>
    <n v="22"/>
    <x v="109"/>
    <s v="胡君钰"/>
    <s v="数学与信息工程学院"/>
    <s v="2017级物联网工程(中兴通讯合作)2班"/>
    <s v="南山校区2413机房"/>
    <s v="6月14日14：20-6月14日16:00"/>
    <x v="0"/>
  </r>
  <r>
    <n v="23"/>
    <x v="110"/>
    <s v="刘梅"/>
    <s v="外国语言文学学院"/>
    <s v="2017级小学教育(全科教师英语专长)2班"/>
    <s v="南山校区2413机房"/>
    <s v="6月14日14：20-6月14日16:00"/>
    <x v="0"/>
  </r>
  <r>
    <n v="24"/>
    <x v="111"/>
    <s v="陈小钰"/>
    <s v="文学与传媒学院"/>
    <s v="2017级汉语言文学(师范)班"/>
    <s v="南山校区2413机房"/>
    <s v="6月14日14：20-6月14日16:00"/>
    <x v="0"/>
  </r>
  <r>
    <n v="25"/>
    <x v="112"/>
    <s v="刘宗正"/>
    <s v="教师教育学院"/>
    <s v="2017级小学教育(全科教师)3班"/>
    <s v="南山校区2413机房"/>
    <s v="6月14日14：20-6月14日16:00"/>
    <x v="0"/>
  </r>
  <r>
    <n v="26"/>
    <x v="113"/>
    <s v="胡琴英"/>
    <s v="数学与信息工程学院"/>
    <s v="2017级信息与计算科学(曙光合作)2班"/>
    <s v="南山校区2413机房"/>
    <s v="6月14日14：20-6月14日16:00"/>
    <x v="0"/>
  </r>
  <r>
    <n v="27"/>
    <x v="114"/>
    <s v="李云毅"/>
    <s v="外国语言文学学院"/>
    <s v="2018级英语(师范)班"/>
    <s v="南山校区2413机房"/>
    <s v="6月14日14：20-6月14日16:00"/>
    <x v="0"/>
  </r>
  <r>
    <n v="28"/>
    <x v="115"/>
    <s v="刘雨含"/>
    <s v="学前教育学院（中外合作）"/>
    <s v="2017级学前教育(中外合作办学)1班"/>
    <s v="南山校区2413机房"/>
    <s v="6月14日14：20-6月14日16:00"/>
    <x v="0"/>
  </r>
  <r>
    <n v="29"/>
    <x v="116"/>
    <s v="廖双妮"/>
    <s v="学前教育学院"/>
    <s v="2018级学前教育(3+4)"/>
    <s v="南山校区2413机房"/>
    <s v="6月14日14：20-6月14日16:00"/>
    <x v="0"/>
  </r>
  <r>
    <n v="30"/>
    <x v="117"/>
    <s v="何勇"/>
    <s v="旅游与服务管理学院"/>
    <s v="2016级房地产开发与管理2班"/>
    <s v="南山校区2413机房"/>
    <s v="6月14日14：20-6月14日16:00"/>
    <x v="0"/>
  </r>
  <r>
    <n v="31"/>
    <x v="118"/>
    <s v="高繁"/>
    <s v="教师教育学院"/>
    <s v="2016级小学教育(全科教师)1班"/>
    <s v="南山校区2413机房"/>
    <s v="6月14日14：20-6月14日16:00"/>
    <x v="0"/>
  </r>
  <r>
    <n v="32"/>
    <x v="119"/>
    <s v="黄洲"/>
    <s v="数学与信息工程学院"/>
    <s v="2016级物联网工程(系统设计与开发方向)2班"/>
    <s v="南山校区2413机房"/>
    <s v="6月14日14：20-6月14日16:00"/>
    <x v="0"/>
  </r>
  <r>
    <n v="33"/>
    <x v="96"/>
    <s v="龚力澜"/>
    <s v="数学与信息工程学院"/>
    <s v="2016级物联网工程(系统设计与开发方向)2班"/>
    <s v="南山校区2413机房"/>
    <s v="6月14日14：20-6月14日16:00"/>
    <x v="0"/>
  </r>
  <r>
    <n v="34"/>
    <x v="120"/>
    <s v="孔春夏"/>
    <s v="教师教育学院"/>
    <s v="2017级小学教育(全科教师陶行知)班"/>
    <s v="南山校区2413机房"/>
    <s v="6月14日14：20-6月14日16:00"/>
    <x v="0"/>
  </r>
  <r>
    <n v="35"/>
    <x v="121"/>
    <s v="丁奉"/>
    <s v="外国语言文学学院"/>
    <s v="2017级英语(师范)1班"/>
    <s v="南山校区2413机房"/>
    <s v="6月14日14：20-6月14日16:00"/>
    <x v="0"/>
  </r>
  <r>
    <n v="36"/>
    <x v="122"/>
    <s v="杜杨茜"/>
    <s v="学前教育学院"/>
    <s v="2018级学前教育(3+4)"/>
    <s v="南山校区2413机房"/>
    <s v="6月14日14：20-6月14日16:00"/>
    <x v="0"/>
  </r>
  <r>
    <n v="37"/>
    <x v="123"/>
    <s v="孔欣宜"/>
    <s v="外国语言文学学院"/>
    <s v="2018级英语(师范)班"/>
    <s v="南山校区2413机房"/>
    <s v="6月14日14：20-6月14日16:00"/>
    <x v="0"/>
  </r>
  <r>
    <n v="38"/>
    <x v="124"/>
    <s v="龙麒宇"/>
    <s v="教师教育学院"/>
    <s v="2017级小学教育(全科教师陶行知)班"/>
    <s v="南山校区2413机房"/>
    <s v="6月14日14：20-6月14日16:00"/>
    <x v="0"/>
  </r>
  <r>
    <n v="39"/>
    <x v="125"/>
    <s v="陈慧心"/>
    <s v="教师教育学院"/>
    <s v="2017级艺术教育(叶圣陶)班"/>
    <s v="南山校区2413机房"/>
    <s v="6月14日14：20-6月14日16:00"/>
    <x v="0"/>
  </r>
  <r>
    <n v="40"/>
    <x v="126"/>
    <s v="金颖"/>
    <s v="旅游与服务管理学院"/>
    <s v="2018级旅游管理类(中英高水平项目)3班"/>
    <s v="南山校区2413机房"/>
    <s v="6月14日14：20-6月14日16:00"/>
    <x v="0"/>
  </r>
  <r>
    <n v="41"/>
    <x v="127"/>
    <s v="冯钦"/>
    <s v="外国语言文学学院"/>
    <s v="2017级小学教育(全科教师英语专长)1班"/>
    <s v="南山校区2413机房"/>
    <s v="6月14日14：20-6月14日16:00"/>
    <x v="0"/>
  </r>
  <r>
    <n v="42"/>
    <x v="128"/>
    <s v="李彦铮"/>
    <s v="旅游与服务管理学院"/>
    <s v="2017级旅游管理(培越航空合作)1班"/>
    <s v="南山校区2413机房"/>
    <s v="6月14日14：20-6月14日16:00"/>
    <x v="0"/>
  </r>
  <r>
    <n v="43"/>
    <x v="129"/>
    <s v="杜小伟"/>
    <s v="文学与传媒学院"/>
    <s v="2018级汉语言文学(师范)班"/>
    <s v="南山校区2413机房"/>
    <s v="6月14日14：20-6月14日16:00"/>
    <x v="0"/>
  </r>
  <r>
    <n v="44"/>
    <x v="130"/>
    <s v="刘峰池"/>
    <s v="教师教育学院"/>
    <s v="2018级小学教育(全科教师)1班"/>
    <s v="南山校区2413机房"/>
    <s v="6月14日14：20-6月14日16:00"/>
    <x v="0"/>
  </r>
  <r>
    <n v="45"/>
    <x v="131"/>
    <s v="胡宇"/>
    <s v="旅游与服务管理学院"/>
    <s v="2016级房地产开发与管理1班"/>
    <s v="南山校区2413机房"/>
    <s v="6月14日14：20-6月14日16:00"/>
    <x v="0"/>
  </r>
  <r>
    <n v="46"/>
    <x v="132"/>
    <s v="陈远"/>
    <s v="教师教育学院"/>
    <s v="2017级小学教育(全科教师)2班"/>
    <s v="南山校区2413机房"/>
    <s v="6月14日14：20-6月14日16:00"/>
    <x v="0"/>
  </r>
  <r>
    <n v="47"/>
    <x v="133"/>
    <s v="黄金悦"/>
    <s v="文学与传媒学院"/>
    <s v="2016级汉语言文学(师范)班"/>
    <s v="南山校区2413机房"/>
    <s v="6月14日14：20-6月14日16:00"/>
    <x v="0"/>
  </r>
  <r>
    <n v="48"/>
    <x v="134"/>
    <s v="何秭琰"/>
    <s v="文学与传媒学院"/>
    <s v="2018级广告学班"/>
    <s v="南山校区2413机房"/>
    <s v="6月14日14：20-6月14日16:00"/>
    <x v="0"/>
  </r>
  <r>
    <n v="49"/>
    <x v="135"/>
    <s v="陈瑜"/>
    <s v="旅游与服务管理学院"/>
    <s v="2018级旅游管理(培越航空合作)1班"/>
    <s v="南山校区2413机房"/>
    <s v="6月14日14：20-6月14日16:00"/>
    <x v="0"/>
  </r>
  <r>
    <n v="50"/>
    <x v="136"/>
    <s v="李丹阳"/>
    <s v="旅游与服务管理学院"/>
    <s v="2018级旅游管理类(中英高水平项目)1班"/>
    <s v="南山校区2413机房"/>
    <s v="6月14日14：20-6月14日16:00"/>
    <x v="0"/>
  </r>
  <r>
    <n v="51"/>
    <x v="137"/>
    <s v="旷明理"/>
    <s v="学前教育学院"/>
    <s v="2018级学前教育3班"/>
    <s v="南山校区2413机房"/>
    <s v="6月14日14：20-6月14日16:00"/>
    <x v="0"/>
  </r>
  <r>
    <n v="52"/>
    <x v="138"/>
    <s v="陈锦生"/>
    <s v="数学与信息工程学院"/>
    <s v="2018级物联网工程班"/>
    <s v="南山校区2413机房"/>
    <s v="6月14日14：20-6月14日16:00"/>
    <x v="0"/>
  </r>
  <r>
    <n v="53"/>
    <x v="139"/>
    <s v="邓奕"/>
    <s v="旅游与服务管理学院"/>
    <s v="2018级旅游管理类(中英高水平项目)1班"/>
    <s v="南山校区2413机房"/>
    <s v="6月14日14：20-6月14日16:00"/>
    <x v="0"/>
  </r>
  <r>
    <n v="54"/>
    <x v="140"/>
    <s v="陈小越"/>
    <s v="数学与信息工程学院"/>
    <s v="2017级物联网工程(中兴通讯合作)2班"/>
    <s v="南山校区2413机房"/>
    <s v="6月14日14：20-6月14日16:00"/>
    <x v="0"/>
  </r>
  <r>
    <n v="55"/>
    <x v="141"/>
    <s v="刘炼"/>
    <s v="教师教育学院"/>
    <s v="2018级小学教育(全科教师)5班"/>
    <s v="南山校区2413机房"/>
    <s v="6月14日14：20-6月14日16:00"/>
    <x v="0"/>
  </r>
  <r>
    <n v="56"/>
    <x v="142"/>
    <s v="邓沛漆"/>
    <s v="教师教育学院"/>
    <s v="2018级小学教育(全科教师陶行知)班"/>
    <s v="南山校区2413机房"/>
    <s v="6月14日14：20-6月14日16:00"/>
    <x v="0"/>
  </r>
  <r>
    <n v="57"/>
    <x v="143"/>
    <s v="刘慧琴"/>
    <s v="文学与传媒学院"/>
    <s v="2018级网络与新媒体(凤凰)班"/>
    <s v="南山校区2413机房"/>
    <s v="6月14日14：20-6月14日16:00"/>
    <x v="0"/>
  </r>
  <r>
    <n v="58"/>
    <x v="144"/>
    <s v="丁世友"/>
    <s v="数学与信息工程学院"/>
    <s v="2016级物联网工程(应用设计与开发方向)2班"/>
    <s v="南山校区2413机房"/>
    <s v="6月14日14：20-6月14日16:00"/>
    <x v="0"/>
  </r>
  <r>
    <n v="60"/>
    <x v="145"/>
    <s v="何苗"/>
    <s v="文学与传媒学院"/>
    <s v="2016级小学教育(全科教师中文专长)班"/>
    <s v="南山校区2413机房"/>
    <s v="6月14日14：20-6月14日16:00"/>
    <x v="0"/>
  </r>
  <r>
    <n v="61"/>
    <x v="146"/>
    <s v="何玉柔"/>
    <s v="文学与传媒学院"/>
    <s v="2016级广告学1班"/>
    <s v="南山校区2413机房"/>
    <s v="6月14日14：20-6月14日16:00"/>
    <x v="0"/>
  </r>
  <r>
    <n v="62"/>
    <x v="147"/>
    <s v="黄靖"/>
    <s v="外国语言文学学院"/>
    <s v="2016级小学教育(全科教师英语专长)1班"/>
    <s v="南山校区2413机房"/>
    <s v="6月14日14：20-6月14日16:00"/>
    <x v="0"/>
  </r>
  <r>
    <n v="63"/>
    <x v="148"/>
    <s v="骆品宏"/>
    <s v="外国语言文学学院"/>
    <s v="2018级外国语言文学类2班"/>
    <s v="南山校区2413机房"/>
    <s v="6月14日14：20-6月14日16:00"/>
    <x v="0"/>
  </r>
  <r>
    <n v="64"/>
    <x v="149"/>
    <s v="高玉泓"/>
    <s v="文学与传媒学院"/>
    <s v="2016级网络与新媒体(专升本)班"/>
    <s v="南山校区2413机房"/>
    <s v="6月14日14：20-6月14日16:00"/>
    <x v="0"/>
  </r>
  <r>
    <n v="65"/>
    <x v="150"/>
    <s v="罗星星"/>
    <s v="教师教育学院"/>
    <s v="2017级小学教育(全科教师)2班"/>
    <s v="南山校区2413机房"/>
    <s v="6月14日14：20-6月14日16:00"/>
    <x v="0"/>
  </r>
  <r>
    <n v="66"/>
    <x v="151"/>
    <s v="成美霖"/>
    <s v="文学与传媒学院"/>
    <s v="2018级小学教育(全科教师中文专长)班"/>
    <s v="南山校区2413机房"/>
    <s v="6月14日14：20-6月14日16:00"/>
    <x v="0"/>
  </r>
  <r>
    <n v="67"/>
    <x v="152"/>
    <s v="段玲玲"/>
    <s v="旅游与服务管理学院"/>
    <s v="2018级旅游管理类1班"/>
    <s v="南山校区2413机房"/>
    <s v="6月14日14：20-6月14日16:00"/>
    <x v="0"/>
  </r>
  <r>
    <n v="68"/>
    <x v="153"/>
    <s v="董仕娇"/>
    <s v="文学与传媒学院"/>
    <s v="2017级广告学班"/>
    <s v="南山校区2413机房"/>
    <s v="6月14日14：20-6月14日16:00"/>
    <x v="0"/>
  </r>
  <r>
    <n v="69"/>
    <x v="154"/>
    <s v="牟亚男"/>
    <s v="文学与传媒学院"/>
    <s v="2018级小学教育(全科教师中文专长)班"/>
    <s v="南山校区2413机房"/>
    <s v="6月14日14：20-6月14日16:00"/>
    <x v="0"/>
  </r>
  <r>
    <n v="70"/>
    <x v="155"/>
    <s v="刘雨佳"/>
    <s v="学前教育学院"/>
    <s v="2018级学前教育(3+4)"/>
    <s v="南山校区2413机房"/>
    <s v="6月14日14：20-6月14日16:00"/>
    <x v="0"/>
  </r>
  <r>
    <n v="71"/>
    <x v="156"/>
    <s v="刘海林"/>
    <s v="外国语言文学学院"/>
    <s v="2016级小学教育(全科教师英语专长)3班"/>
    <s v="南山校区2413机房"/>
    <s v="6月14日14：20-6月14日16:00"/>
    <x v="0"/>
  </r>
  <r>
    <n v="72"/>
    <x v="157"/>
    <s v="蒋中毅"/>
    <s v="数学与信息工程学院"/>
    <s v="2018级数据科学与大数据技术(曙光合作)班"/>
    <s v="南山校区2413机房"/>
    <s v="6月14日14：20-6月14日16:00"/>
    <x v="0"/>
  </r>
  <r>
    <n v="73"/>
    <x v="158"/>
    <s v="郭丁齐"/>
    <s v="数学与信息工程学院"/>
    <s v="2017级计算机科学与技术1班"/>
    <s v="南山校区2413机房"/>
    <s v="6月14日14：20-6月14日16:00"/>
    <x v="0"/>
  </r>
  <r>
    <n v="74"/>
    <x v="159"/>
    <s v="陈苑艺"/>
    <s v="学前教育学院（中外合作）"/>
    <s v="2016级学前教育(中外合作办学项目)1班"/>
    <s v="南山校区2413机房"/>
    <s v="6月14日14：20-6月14日16:00"/>
    <x v="0"/>
  </r>
  <r>
    <n v="75"/>
    <x v="160"/>
    <s v="李向羽"/>
    <s v="学前教育学院（中外合作）"/>
    <s v="2018级学前教育(中外合作办学项目)1班"/>
    <s v="南山校区2413机房"/>
    <s v="6月14日14：20-6月14日16:00"/>
    <x v="0"/>
  </r>
  <r>
    <n v="76"/>
    <x v="161"/>
    <s v="胡静"/>
    <s v="旅游与服务管理学院"/>
    <s v="2017级旅游管理2班"/>
    <s v="南山校区2413机房"/>
    <s v="6月14日14：20-6月14日16:00"/>
    <x v="0"/>
  </r>
  <r>
    <n v="77"/>
    <x v="162"/>
    <s v="陈娟"/>
    <s v="外国语言文学学院"/>
    <s v="2018级小学教育(全科教师英语专长)2班"/>
    <s v="南山校区2413机房"/>
    <s v="6月14日14：20-6月14日16:00"/>
    <x v="0"/>
  </r>
  <r>
    <n v="78"/>
    <x v="163"/>
    <s v="李小庆"/>
    <s v="外国语言文学学院"/>
    <s v="2018级外国语言文学类2班"/>
    <s v="南山校区2413机房"/>
    <s v="6月14日14：20-6月14日16:00"/>
    <x v="0"/>
  </r>
  <r>
    <n v="79"/>
    <x v="164"/>
    <s v="曾宇婷"/>
    <s v="文学与传媒学院"/>
    <s v="2016级网络与新媒体(专升本)班"/>
    <s v="南山校区2413机房"/>
    <s v="6月14日14：20-6月14日16:00"/>
    <x v="0"/>
  </r>
  <r>
    <n v="80"/>
    <x v="165"/>
    <s v="黄梦露"/>
    <s v="学前教育学院"/>
    <s v="2017级学前教育2班"/>
    <s v="南山校区2413机房"/>
    <s v="6月14日14：20-6月14日16:00"/>
    <x v="0"/>
  </r>
  <r>
    <n v="81"/>
    <x v="166"/>
    <s v="郭映杉"/>
    <s v="教师教育学院"/>
    <s v="2017级艺术教育(叶圣陶)班"/>
    <s v="南山校区2413机房"/>
    <s v="6月14日14：20-6月14日16:00"/>
    <x v="0"/>
  </r>
  <r>
    <n v="82"/>
    <x v="167"/>
    <s v="陈琳"/>
    <s v="学前教育学院（中外合作）"/>
    <s v="2017级学前教育(中外合作办学)2班"/>
    <s v="南山校区2413机房"/>
    <s v="6月14日14：20-6月14日16:00"/>
    <x v="0"/>
  </r>
  <r>
    <n v="83"/>
    <x v="168"/>
    <s v="桂鸿运"/>
    <s v="外国语言文学学院"/>
    <s v="2017级商务英语1班"/>
    <s v="南山校区2413机房"/>
    <s v="6月14日14：20-6月14日16:00"/>
    <x v="0"/>
  </r>
  <r>
    <n v="84"/>
    <x v="169"/>
    <s v="黄万徐"/>
    <s v="教师教育学院"/>
    <s v="2018级艺术教育(叶圣陶)班"/>
    <s v="南山校区2413机房"/>
    <s v="6月14日14：20-6月14日16:00"/>
    <x v="0"/>
  </r>
  <r>
    <n v="85"/>
    <x v="170"/>
    <s v="刘爽"/>
    <s v="数学与信息工程学院"/>
    <s v="2018级物联网工程班"/>
    <s v="南山校区2413机房"/>
    <s v="6月14日14：20-6月14日16:00"/>
    <x v="0"/>
  </r>
  <r>
    <n v="86"/>
    <x v="171"/>
    <s v="刘冰熠"/>
    <s v="教师教育学院"/>
    <s v="2017级小学教育(全科教师)3班"/>
    <s v="南山校区2413机房"/>
    <s v="6月14日14：20-6月14日16:00"/>
    <x v="0"/>
  </r>
  <r>
    <n v="87"/>
    <x v="172"/>
    <s v="龙荟羽"/>
    <s v="学前教育学院（中外合作）"/>
    <s v="2018级学前教育(中外合作办学项目)1班"/>
    <s v="南山校区2413机房"/>
    <s v="6月14日14：20-6月14日16:00"/>
    <x v="0"/>
  </r>
  <r>
    <n v="88"/>
    <x v="173"/>
    <s v="明海涛"/>
    <s v="数学与信息工程学院"/>
    <s v="2017级信息与计算科学(曙光合作)2班"/>
    <s v="南山校区2413机房"/>
    <s v="6月14日14：20-6月14日16:00"/>
    <x v="0"/>
  </r>
  <r>
    <n v="89"/>
    <x v="174"/>
    <s v="陈宇佳"/>
    <s v="学前教育学院"/>
    <s v="2018级学前教育1班"/>
    <s v="南山校区2413机房"/>
    <s v="6月14日14：20-6月14日16:00"/>
    <x v="0"/>
  </r>
  <r>
    <n v="90"/>
    <x v="175"/>
    <s v="卢明珠"/>
    <s v="旅游与服务管理学院"/>
    <s v="2016级会展经济与管理1班"/>
    <s v="南山校区2413机房"/>
    <s v="6月14日14：20-6月14日16:00"/>
    <x v="0"/>
  </r>
  <r>
    <n v="1"/>
    <x v="176"/>
    <s v="谢明星"/>
    <s v="外国语言文学学院"/>
    <s v="2018级小学教育(全科教师英语专长)2班"/>
    <s v="南山校区1501机房"/>
    <s v="6月14日14：20-6月14日16:00"/>
    <x v="0"/>
  </r>
  <r>
    <n v="2"/>
    <x v="177"/>
    <s v="谭海洋"/>
    <s v="教师教育学院"/>
    <s v="2017级小学教育(全科教师)1班"/>
    <s v="南山校区1501机房"/>
    <s v="6月14日14：20-6月14日16:00"/>
    <x v="0"/>
  </r>
  <r>
    <n v="3"/>
    <x v="178"/>
    <s v="吴枚潞"/>
    <s v="文学与传媒学院"/>
    <s v="2016级网络与新媒体(凤凰影视制作选拔)班"/>
    <s v="南山校区1501机房"/>
    <s v="6月14日14：20-6月14日16:00"/>
    <x v="0"/>
  </r>
  <r>
    <n v="4"/>
    <x v="179"/>
    <s v="吴方燕"/>
    <s v="教师教育学院"/>
    <s v="2018级小学教育(全科教师)5班"/>
    <s v="南山校区1501机房"/>
    <s v="6月14日14：20-6月14日16:00"/>
    <x v="0"/>
  </r>
  <r>
    <n v="5"/>
    <x v="180"/>
    <s v="王温淑"/>
    <s v="学前教育学院（中外合作）"/>
    <s v="2018级学前教育(中外合作办学项目)2班"/>
    <s v="南山校区1501机房"/>
    <s v="6月14日14：20-6月14日16:00"/>
    <x v="0"/>
  </r>
  <r>
    <n v="6"/>
    <x v="181"/>
    <s v="孙涵"/>
    <s v="教师教育学院"/>
    <s v="2018级小学教育(全科教师)3班"/>
    <s v="南山校区1501机房"/>
    <s v="6月14日14：20-6月14日16:00"/>
    <x v="0"/>
  </r>
  <r>
    <n v="7"/>
    <x v="182"/>
    <s v="谢娴静"/>
    <s v="学前教育学院"/>
    <s v="2016级学前教育(专升本)2班"/>
    <s v="南山校区1501机房"/>
    <s v="6月14日14：20-6月14日16:00"/>
    <x v="0"/>
  </r>
  <r>
    <n v="8"/>
    <x v="183"/>
    <s v="秦佩云"/>
    <s v="学前教育学院（中外合作）"/>
    <s v="2018级学前教育(中外合作办学项目)2班"/>
    <s v="南山校区1501机房"/>
    <s v="6月14日14：20-6月14日16:00"/>
    <x v="0"/>
  </r>
  <r>
    <n v="9"/>
    <x v="184"/>
    <s v="向小凤"/>
    <s v="学前教育学院"/>
    <s v="2018级学前教育(3+4)"/>
    <s v="南山校区1501机房"/>
    <s v="6月14日14：20-6月14日16:00"/>
    <x v="0"/>
  </r>
  <r>
    <n v="10"/>
    <x v="185"/>
    <s v="冉浩杨"/>
    <s v="教师教育学院"/>
    <s v="2018级小学教育(全科教师)5班"/>
    <s v="南山校区1501机房"/>
    <s v="6月14日14：20-6月14日16:00"/>
    <x v="0"/>
  </r>
  <r>
    <n v="11"/>
    <x v="186"/>
    <s v="王橙"/>
    <s v="旅游与服务管理学院"/>
    <s v="2018级旅游管理类(中英高水平项目)3班"/>
    <s v="南山校区1501机房"/>
    <s v="6月14日14：20-6月14日16:00"/>
    <x v="0"/>
  </r>
  <r>
    <n v="12"/>
    <x v="187"/>
    <s v="王林莉"/>
    <s v="文学与传媒学院"/>
    <s v="2018级网络与新媒体(凤凰)班"/>
    <s v="南山校区1501机房"/>
    <s v="6月14日14：20-6月14日16:00"/>
    <x v="0"/>
  </r>
  <r>
    <n v="13"/>
    <x v="188"/>
    <s v="徐迪琛"/>
    <s v="文学与传媒学院"/>
    <s v="2016级网络与新媒体班"/>
    <s v="南山校区1501机房"/>
    <s v="6月14日14：20-6月14日16:00"/>
    <x v="0"/>
  </r>
  <r>
    <n v="14"/>
    <x v="189"/>
    <s v="田丽君"/>
    <s v="数学与信息工程学院"/>
    <s v="2016级数学与应用数学2班"/>
    <s v="南山校区1501机房"/>
    <s v="6月14日14：20-6月14日16:00"/>
    <x v="0"/>
  </r>
  <r>
    <n v="15"/>
    <x v="190"/>
    <s v="谢琪"/>
    <s v="教师教育学院"/>
    <s v="2017级艺术教育(叶圣陶)班"/>
    <s v="南山校区1501机房"/>
    <s v="6月14日14：20-6月14日16:00"/>
    <x v="0"/>
  </r>
  <r>
    <n v="16"/>
    <x v="191"/>
    <s v="潘华"/>
    <s v="教师教育学院"/>
    <s v="2018级小学教育(全科教师)4班"/>
    <s v="南山校区1501机房"/>
    <s v="6月14日14：20-6月14日16:00"/>
    <x v="0"/>
  </r>
  <r>
    <n v="17"/>
    <x v="192"/>
    <s v="王星月"/>
    <s v="旅游与服务管理学院"/>
    <s v="2016级会展经济与管理2班"/>
    <s v="南山校区1501机房"/>
    <s v="6月14日14：20-6月14日16:00"/>
    <x v="0"/>
  </r>
  <r>
    <n v="18"/>
    <x v="193"/>
    <s v="吴昆萍"/>
    <s v="数学与信息工程学院"/>
    <s v="计算机类(中兴通讯合作)33班"/>
    <s v="南山校区1501机房"/>
    <s v="6月14日14：20-6月14日16:00"/>
    <x v="0"/>
  </r>
  <r>
    <n v="19"/>
    <x v="194"/>
    <s v="蒲云根"/>
    <s v="数学与信息工程学院"/>
    <s v="2018级信息与计算科学(曙光合作)班"/>
    <s v="南山校区1501机房"/>
    <s v="6月14日14：20-6月14日16:00"/>
    <x v="0"/>
  </r>
  <r>
    <n v="20"/>
    <x v="195"/>
    <s v="彭红菁"/>
    <s v="数学与信息工程学院"/>
    <s v="2016级物联网工程(系统设计与开发方向)2班"/>
    <s v="南山校区1501机房"/>
    <s v="6月14日14：20-6月14日16:00"/>
    <x v="0"/>
  </r>
  <r>
    <n v="21"/>
    <x v="196"/>
    <s v="幸景雯"/>
    <s v="学前教育学院"/>
    <s v="2018级学前教育(3+4)"/>
    <s v="南山校区1501机房"/>
    <s v="6月14日14：20-6月14日16:00"/>
    <x v="0"/>
  </r>
  <r>
    <n v="22"/>
    <x v="197"/>
    <s v="谭礼"/>
    <s v="数学与信息工程学院"/>
    <s v="2018级计算机类(中兴通讯合作)3班"/>
    <s v="南山校区1501机房"/>
    <s v="6月14日14：20-6月14日16:00"/>
    <x v="0"/>
  </r>
  <r>
    <n v="23"/>
    <x v="198"/>
    <s v="唐淼鑫"/>
    <s v="教师教育学院"/>
    <s v="2018级小学教育(全科教师陶行知)班"/>
    <s v="南山校区1501机房"/>
    <s v="6月14日14：20-6月14日16:00"/>
    <x v="0"/>
  </r>
  <r>
    <n v="24"/>
    <x v="199"/>
    <s v="肖凡钰"/>
    <s v="学前教育学院"/>
    <s v="2016级学前教育(专升本)1班"/>
    <s v="南山校区1501机房"/>
    <s v="6月14日14：20-6月14日16:00"/>
    <x v="0"/>
  </r>
  <r>
    <n v="25"/>
    <x v="200"/>
    <s v="王雪纯"/>
    <s v="数学与信息工程学院"/>
    <s v="2018级信息与计算科学(曙光合作)班"/>
    <s v="南山校区1501机房"/>
    <s v="6月14日14：20-6月14日16:00"/>
    <x v="0"/>
  </r>
  <r>
    <n v="26"/>
    <x v="201"/>
    <s v="向锐"/>
    <s v="数学与信息工程学院"/>
    <s v="2017级数学与应用数学2班"/>
    <s v="南山校区1501机房"/>
    <s v="6月14日14：20-6月14日16:00"/>
    <x v="0"/>
  </r>
  <r>
    <n v="27"/>
    <x v="202"/>
    <s v="王洁"/>
    <s v="外国语言文学学院"/>
    <s v="2017级英语2班"/>
    <s v="南山校区1501机房"/>
    <s v="6月14日14：20-6月14日16:00"/>
    <x v="0"/>
  </r>
  <r>
    <n v="28"/>
    <x v="203"/>
    <s v="蒲明敏"/>
    <s v="数学与信息工程学院"/>
    <s v="2017级物联网工程(中兴通讯合作)2班"/>
    <s v="南山校区1501机房"/>
    <s v="6月14日14：20-6月14日16:00"/>
    <x v="0"/>
  </r>
  <r>
    <n v="29"/>
    <x v="204"/>
    <s v="彭渝婷"/>
    <s v="旅游与服务管理学院"/>
    <s v="2018级房地产开发与管理班"/>
    <s v="南山校区1501机房"/>
    <s v="6月14日14：20-6月14日16:00"/>
    <x v="0"/>
  </r>
  <r>
    <n v="30"/>
    <x v="205"/>
    <s v="吴意"/>
    <s v="数学与信息工程学院"/>
    <s v="2017级计算机科学与技术1班"/>
    <s v="南山校区1501机房"/>
    <s v="6月14日14：20-6月14日16:00"/>
    <x v="0"/>
  </r>
  <r>
    <n v="31"/>
    <x v="206"/>
    <s v="童铭"/>
    <s v="外国语言文学学院"/>
    <s v="2017级英语(师范)1班"/>
    <s v="南山校区1501机房"/>
    <s v="6月14日14：20-6月14日16:00"/>
    <x v="0"/>
  </r>
  <r>
    <n v="32"/>
    <x v="207"/>
    <s v="唐傲雪"/>
    <s v="数学与信息工程学院"/>
    <s v="2016级计算机科学与技术(中兴通讯云计算)班"/>
    <s v="南山校区1501机房"/>
    <s v="6月14日14：20-6月14日16:00"/>
    <x v="0"/>
  </r>
  <r>
    <n v="33"/>
    <x v="208"/>
    <s v="王灿"/>
    <s v="旅游与服务管理学院"/>
    <s v="2018级旅游管理类2班"/>
    <s v="南山校区1501机房"/>
    <s v="6月14日14：20-6月14日16:00"/>
    <x v="0"/>
  </r>
  <r>
    <n v="34"/>
    <x v="209"/>
    <s v="徐飞"/>
    <s v="数学与信息工程学院"/>
    <s v="2017级信息与计算科学(曙光合作)2班"/>
    <s v="南山校区1501机房"/>
    <s v="6月14日14：20-6月14日16:00"/>
    <x v="0"/>
  </r>
  <r>
    <n v="35"/>
    <x v="210"/>
    <s v="陶可馨"/>
    <s v="教师教育学院"/>
    <s v="2018级艺术教育(叶圣陶)班"/>
    <s v="南山校区1501机房"/>
    <s v="6月14日14：20-6月14日16:00"/>
    <x v="0"/>
  </r>
  <r>
    <n v="36"/>
    <x v="211"/>
    <s v="徐孝妍"/>
    <s v="教师教育学院"/>
    <s v="2018级艺术教育(叶圣陶)班"/>
    <s v="南山校区1501机房"/>
    <s v="6月14日14：20-6月14日16:00"/>
    <x v="0"/>
  </r>
  <r>
    <n v="37"/>
    <x v="212"/>
    <s v="谢帅"/>
    <s v="外国语言文学学院"/>
    <s v="2018级小学教育(全科教师英语专长)2班"/>
    <s v="南山校区1501机房"/>
    <s v="6月14日14：20-6月14日16:00"/>
    <x v="0"/>
  </r>
  <r>
    <n v="38"/>
    <x v="213"/>
    <s v="徐小会"/>
    <s v="旅游与服务管理学院"/>
    <s v="2018级旅游管理类(中英高水平项目)3班"/>
    <s v="南山校区1501机房"/>
    <s v="6月14日14：20-6月14日16:00"/>
    <x v="0"/>
  </r>
  <r>
    <n v="39"/>
    <x v="214"/>
    <s v="唐燕"/>
    <s v="旅游与服务管理学院"/>
    <s v="2017级酒店管理2班"/>
    <s v="南山校区1501机房"/>
    <s v="6月14日14：20-6月14日16:00"/>
    <x v="0"/>
  </r>
  <r>
    <n v="40"/>
    <x v="215"/>
    <s v="唐茜"/>
    <s v="学前教育学院"/>
    <s v="2018级学前教育4班"/>
    <s v="南山校区1501机房"/>
    <s v="6月14日14：20-6月14日16:00"/>
    <x v="0"/>
  </r>
  <r>
    <n v="42"/>
    <x v="216"/>
    <s v="王翠翠"/>
    <s v="外国语言文学学院"/>
    <s v="2017级英语1班"/>
    <s v="南山校区1501机房"/>
    <s v="6月14日14：20-6月14日16:00"/>
    <x v="0"/>
  </r>
  <r>
    <n v="43"/>
    <x v="217"/>
    <s v="韦沛瑜"/>
    <s v="旅游与服务管理学院"/>
    <s v="2016级会展经济与管理1班"/>
    <s v="南山校区1501机房"/>
    <s v="6月14日14：20-6月14日16:00"/>
    <x v="0"/>
  </r>
  <r>
    <n v="44"/>
    <x v="218"/>
    <s v="王佳敏"/>
    <s v="文学与传媒学院"/>
    <s v="2017级广告学班"/>
    <s v="南山校区1501机房"/>
    <s v="6月14日14：20-6月14日16:00"/>
    <x v="0"/>
  </r>
  <r>
    <n v="45"/>
    <x v="219"/>
    <s v="文雯"/>
    <s v="学前教育学院"/>
    <s v="2018级学前教育1班"/>
    <s v="南山校区1501机房"/>
    <s v="6月14日14：20-6月14日16:00"/>
    <x v="0"/>
  </r>
  <r>
    <n v="46"/>
    <x v="220"/>
    <s v="冉子欣"/>
    <s v="教师教育学院"/>
    <s v="2017级艺术教育(叶圣陶)班"/>
    <s v="南山校区1501机房"/>
    <s v="6月14日14：20-6月14日16:00"/>
    <x v="0"/>
  </r>
  <r>
    <n v="47"/>
    <x v="221"/>
    <s v="石炆曌"/>
    <s v="外国语言文学学院"/>
    <s v="2017级英语1班"/>
    <s v="南山校区1501机房"/>
    <s v="6月14日14：20-6月14日16:00"/>
    <x v="0"/>
  </r>
  <r>
    <n v="48"/>
    <x v="222"/>
    <s v="熊艳"/>
    <s v="外国语言文学学院"/>
    <s v="2016级商务英语1班"/>
    <s v="南山校区1501机房"/>
    <s v="6月14日14：20-6月14日16:00"/>
    <x v="0"/>
  </r>
  <r>
    <n v="49"/>
    <x v="223"/>
    <s v="谭悦情"/>
    <s v="旅游与服务管理学院"/>
    <s v="2017级房地产开发与管理1班"/>
    <s v="南山校区1501机房"/>
    <s v="6月14日14：20-6月14日16:00"/>
    <x v="0"/>
  </r>
  <r>
    <n v="50"/>
    <x v="224"/>
    <s v="田爽"/>
    <s v="文学与传媒学院"/>
    <s v="2017级小学教育(全科教师中文专长)班"/>
    <s v="南山校区1501机房"/>
    <s v="6月14日14：20-6月14日16:00"/>
    <x v="0"/>
  </r>
  <r>
    <n v="1"/>
    <x v="225"/>
    <s v="艾晓玲"/>
    <s v="数学与信息工程学院"/>
    <s v="2016级物联网工程(中兴通讯)班"/>
    <s v="南山校区1503机房"/>
    <s v="6月14日14：20-6月14日16:00"/>
    <x v="0"/>
  </r>
  <r>
    <n v="2"/>
    <x v="226"/>
    <s v="安佳硕"/>
    <s v="教师教育学院"/>
    <s v="2018级艺术教育(叶圣陶)班"/>
    <s v="南山校区1503机房"/>
    <s v="6月14日14：20-6月14日16:00"/>
    <x v="0"/>
  </r>
  <r>
    <n v="3"/>
    <x v="227"/>
    <s v="安家旺"/>
    <s v="教师教育学院"/>
    <s v="2018级小学教育(全科教师)5班"/>
    <s v="南山校区1503机房"/>
    <s v="6月14日14：20-6月14日16:00"/>
    <x v="0"/>
  </r>
  <r>
    <n v="4"/>
    <x v="228"/>
    <s v="安思维"/>
    <s v="教师教育学院"/>
    <s v="2016级小学教育(全科教师陶行知)班"/>
    <s v="南山校区1503机房"/>
    <s v="6月14日14：20-6月14日16:00"/>
    <x v="0"/>
  </r>
  <r>
    <n v="5"/>
    <x v="229"/>
    <s v="敖玢洁"/>
    <s v="教师教育学院"/>
    <s v="2017级小学教育(全科教师)1班"/>
    <s v="南山校区1503机房"/>
    <s v="6月14日14：20-6月14日16:00"/>
    <x v="0"/>
  </r>
  <r>
    <n v="6"/>
    <x v="230"/>
    <s v="敖邈"/>
    <s v="教师教育学院"/>
    <s v=""/>
    <s v="南山校区1503机房"/>
    <s v="6月14日14：20-6月14日16:00"/>
    <x v="0"/>
  </r>
  <r>
    <n v="7"/>
    <x v="231"/>
    <s v="白彬燃"/>
    <s v="旅游与服务管理学院"/>
    <s v="2018级旅游管理类(中英高水平项目)3班"/>
    <s v="南山校区1503机房"/>
    <s v="6月14日14：20-6月14日16:00"/>
    <x v="0"/>
  </r>
  <r>
    <n v="8"/>
    <x v="232"/>
    <s v="白华兵"/>
    <s v="教师教育学院"/>
    <s v="2017级小学教育(全科教师)4班"/>
    <s v="南山校区1503机房"/>
    <s v="6月14日14：20-6月14日16:00"/>
    <x v="0"/>
  </r>
  <r>
    <n v="9"/>
    <x v="233"/>
    <s v="白佳宁"/>
    <s v="教师教育学院"/>
    <s v="2016级小学教育(全科教师)1班"/>
    <s v="南山校区1503机房"/>
    <s v="6月14日14：20-6月14日16:00"/>
    <x v="0"/>
  </r>
  <r>
    <n v="10"/>
    <x v="234"/>
    <s v="白金罕"/>
    <s v="外国语言文学学院"/>
    <s v="2018级小学教育(全科教师英语专长)3班"/>
    <s v="南山校区1503机房"/>
    <s v="6月14日14：20-6月14日16:00"/>
    <x v="0"/>
  </r>
  <r>
    <n v="11"/>
    <x v="235"/>
    <s v="白清海"/>
    <s v="教师教育学院"/>
    <s v="2017级小学教育(全科教师)4班"/>
    <s v="南山校区1503机房"/>
    <s v="6月14日14：20-6月14日16:00"/>
    <x v="0"/>
  </r>
  <r>
    <n v="12"/>
    <x v="236"/>
    <s v="白思静"/>
    <s v="教师教育学院"/>
    <s v="2017级小学教育(全科教师)1班"/>
    <s v="南山校区1503机房"/>
    <s v="6月14日14：20-6月14日16:00"/>
    <x v="0"/>
  </r>
  <r>
    <n v="13"/>
    <x v="237"/>
    <s v="白婷"/>
    <s v="学前教育学院"/>
    <s v="2018级学前教育4班"/>
    <s v="南山校区1503机房"/>
    <s v="6月14日14：20-6月14日16:00"/>
    <x v="0"/>
  </r>
  <r>
    <n v="14"/>
    <x v="238"/>
    <s v="白欣悦"/>
    <s v="教师教育学院"/>
    <s v="2018级小学教育(全科教师)2班"/>
    <s v="南山校区1503机房"/>
    <s v="6月14日14：20-6月14日16:00"/>
    <x v="0"/>
  </r>
  <r>
    <n v="15"/>
    <x v="239"/>
    <s v="白雪"/>
    <s v="学前教育学院"/>
    <s v="2017级学前教育1班"/>
    <s v="南山校区1503机房"/>
    <s v="6月14日14：20-6月14日16:00"/>
    <x v="0"/>
  </r>
  <r>
    <n v="16"/>
    <x v="240"/>
    <s v="白燕"/>
    <s v="旅游与服务管理学院"/>
    <s v="2016级旅游管理1班"/>
    <s v="南山校区1503机房"/>
    <s v="6月14日14：20-6月14日16:00"/>
    <x v="0"/>
  </r>
  <r>
    <n v="17"/>
    <x v="241"/>
    <s v="白懿"/>
    <s v="外国语言文学学院"/>
    <s v="2018级小学教育(全科教师英语专长)1班"/>
    <s v="南山校区1503机房"/>
    <s v="6月14日14：20-6月14日16:00"/>
    <x v="0"/>
  </r>
  <r>
    <n v="18"/>
    <x v="242"/>
    <s v="白雨"/>
    <s v="学前教育学院"/>
    <s v="2016级学前教育(专升本)1班"/>
    <s v="南山校区1503机房"/>
    <s v="6月14日14：20-6月14日16:00"/>
    <x v="0"/>
  </r>
  <r>
    <n v="19"/>
    <x v="243"/>
    <s v="包涵"/>
    <s v="教师教育学院"/>
    <s v="2016级小学教育(全科教师)3班"/>
    <s v="南山校区1503机房"/>
    <s v="6月14日14：20-6月14日16:00"/>
    <x v="0"/>
  </r>
  <r>
    <n v="20"/>
    <x v="244"/>
    <s v="鲍江东"/>
    <s v="数学与信息工程学院"/>
    <s v="2016级物联网工程(应用设计与开发方向)1班"/>
    <s v="南山校区1503机房"/>
    <s v="6月14日14：20-6月14日16:00"/>
    <x v="0"/>
  </r>
  <r>
    <n v="21"/>
    <x v="245"/>
    <s v="毕玉"/>
    <s v="外国语言文学学院"/>
    <s v="2017级英语1班"/>
    <s v="南山校区1503机房"/>
    <s v="6月14日14：20-6月14日16:00"/>
    <x v="0"/>
  </r>
  <r>
    <n v="22"/>
    <x v="246"/>
    <s v="边宇歌"/>
    <s v="数学与信息工程学院"/>
    <s v="2018级物联网工程班"/>
    <s v="南山校区1503机房"/>
    <s v="6月14日14：20-6月14日16:00"/>
    <x v="0"/>
  </r>
  <r>
    <n v="23"/>
    <x v="247"/>
    <s v="卜悦珈"/>
    <s v="学前教育学院（中外合作）"/>
    <s v="2016级学前教育(中外合作办学项目)1班"/>
    <s v="南山校区1503机房"/>
    <s v="6月14日14：20-6月14日16:00"/>
    <x v="0"/>
  </r>
  <r>
    <n v="24"/>
    <x v="248"/>
    <s v="蔡桂芳"/>
    <s v="外国语言文学学院"/>
    <s v="2018级小学教育(全科教师英语专长)1班"/>
    <s v="南山校区1503机房"/>
    <s v="6月14日14：20-6月14日16:00"/>
    <x v="0"/>
  </r>
  <r>
    <n v="25"/>
    <x v="249"/>
    <s v="蔡佳伟"/>
    <s v="文学与传媒学院"/>
    <s v="2017级小学教育(全科教师中文专长)班"/>
    <s v="南山校区1503机房"/>
    <s v="6月14日14：20-6月14日16:00"/>
    <x v="0"/>
  </r>
  <r>
    <n v="26"/>
    <x v="250"/>
    <s v="蔡杰"/>
    <s v="数学与信息工程学院"/>
    <s v="2016级计算机科学与技术(Java方向)3班"/>
    <s v="南山校区1503机房"/>
    <s v="6月14日14：20-6月14日16:00"/>
    <x v="0"/>
  </r>
  <r>
    <n v="27"/>
    <x v="251"/>
    <s v="蔡黎"/>
    <s v="数学与信息工程学院"/>
    <s v="2017级计算机科学与技术1班"/>
    <s v="南山校区1503机房"/>
    <s v="6月14日14：20-6月14日16:00"/>
    <x v="0"/>
  </r>
  <r>
    <n v="28"/>
    <x v="252"/>
    <s v="蔡茂腾"/>
    <s v="数学与信息工程学院"/>
    <s v="2018级数学与应用数学班"/>
    <s v="南山校区1503机房"/>
    <s v="6月14日14：20-6月14日16:00"/>
    <x v="0"/>
  </r>
  <r>
    <n v="29"/>
    <x v="253"/>
    <s v="蔡芮"/>
    <s v="外国语言文学学院"/>
    <s v="2018级小学教育(全科教师英语专长)1班"/>
    <s v="南山校区1503机房"/>
    <s v="6月14日14：20-6月14日16:00"/>
    <x v="0"/>
  </r>
  <r>
    <n v="30"/>
    <x v="254"/>
    <s v="蔡心月"/>
    <s v="外国语言文学学院"/>
    <s v="2017级商务英语1班"/>
    <s v="南山校区1503机房"/>
    <s v="6月14日14：20-6月14日16:00"/>
    <x v="0"/>
  </r>
  <r>
    <n v="31"/>
    <x v="255"/>
    <s v="蔡艳霞"/>
    <s v="数学与信息工程学院"/>
    <s v="2017级数学与应用数学1班"/>
    <s v="南山校区1503机房"/>
    <s v="6月14日14：20-6月14日16:00"/>
    <x v="0"/>
  </r>
  <r>
    <n v="32"/>
    <x v="256"/>
    <s v="蔡燕玲"/>
    <s v="教师教育学院"/>
    <s v="2018级小学教育(全科教师)1班"/>
    <s v="南山校区1503机房"/>
    <s v="6月14日14：20-6月14日16:00"/>
    <x v="0"/>
  </r>
  <r>
    <n v="33"/>
    <x v="257"/>
    <s v="蔡玉权"/>
    <s v="外国语言文学学院"/>
    <s v="2017级英语2班"/>
    <s v="南山校区1503机房"/>
    <s v="6月14日14：20-6月14日16:00"/>
    <x v="0"/>
  </r>
  <r>
    <n v="34"/>
    <x v="258"/>
    <s v="蔡祖杰"/>
    <s v="文学与传媒学院"/>
    <s v="2018级广告学班"/>
    <s v="南山校区1503机房"/>
    <s v="6月14日14：20-6月14日16:00"/>
    <x v="0"/>
  </r>
  <r>
    <n v="35"/>
    <x v="259"/>
    <s v="曹国水"/>
    <s v="数学与信息工程学院"/>
    <s v="2018级计算机类(中兴通讯合作)2班"/>
    <s v="南山校区1503机房"/>
    <s v="6月14日14：20-6月14日16:00"/>
    <x v="0"/>
  </r>
  <r>
    <n v="36"/>
    <x v="260"/>
    <s v="曹倩"/>
    <s v="文学与传媒学院"/>
    <s v="2016级网络与新媒体(专升本)班"/>
    <s v="南山校区1503机房"/>
    <s v="6月14日14：20-6月14日16:00"/>
    <x v="0"/>
  </r>
  <r>
    <n v="37"/>
    <x v="261"/>
    <s v="曹微微"/>
    <s v="数学与信息工程学院"/>
    <s v="2016级计算机科学与技术(Java方向)2班"/>
    <s v="南山校区1503机房"/>
    <s v="6月14日14：20-6月14日16:00"/>
    <x v="0"/>
  </r>
  <r>
    <n v="38"/>
    <x v="262"/>
    <s v="曹欣"/>
    <s v="外国语言文学学院"/>
    <s v="2016级商务英语3班"/>
    <s v="南山校区1503机房"/>
    <s v="6月14日14：20-6月14日16:00"/>
    <x v="0"/>
  </r>
  <r>
    <n v="39"/>
    <x v="263"/>
    <s v="曹瑜"/>
    <s v="学前教育学院"/>
    <s v="2018级学前教育2班"/>
    <s v="南山校区1503机房"/>
    <s v="6月14日14：20-6月14日16:00"/>
    <x v="0"/>
  </r>
  <r>
    <n v="40"/>
    <x v="264"/>
    <s v="曹钰婕"/>
    <s v="文学与传媒学院"/>
    <s v="2018级网络与新媒体(凤凰)班"/>
    <s v="南山校区1503机房"/>
    <s v="6月14日14：20-6月14日16:00"/>
    <x v="0"/>
  </r>
  <r>
    <n v="41"/>
    <x v="265"/>
    <s v="曹真珲"/>
    <s v="数学与信息工程学院"/>
    <s v="2018级计算机类(中兴通讯合作)1班"/>
    <s v="南山校区1503机房"/>
    <s v="6月14日14：20-6月14日16:00"/>
    <x v="0"/>
  </r>
  <r>
    <n v="42"/>
    <x v="266"/>
    <s v="曾崇林"/>
    <s v="数学与信息工程学院"/>
    <s v="2017级物联网工程班"/>
    <s v="南山校区1503机房"/>
    <s v="6月14日14：20-6月14日16:00"/>
    <x v="0"/>
  </r>
  <r>
    <n v="43"/>
    <x v="267"/>
    <s v="曾德航"/>
    <s v="学前教育学院"/>
    <s v="2018级学前教育3班"/>
    <s v="南山校区1503机房"/>
    <s v="6月14日14：20-6月14日16:00"/>
    <x v="0"/>
  </r>
  <r>
    <n v="44"/>
    <x v="268"/>
    <s v="曾鸿波"/>
    <s v="数学与信息工程学院"/>
    <s v="2018级计算机类(中兴通讯合作)3班"/>
    <s v="南山校区1503机房"/>
    <s v="6月14日14：20-6月14日16:00"/>
    <x v="0"/>
  </r>
  <r>
    <n v="45"/>
    <x v="269"/>
    <s v="曾焕星"/>
    <s v="学前教育学院"/>
    <s v="2017级学前教育2班"/>
    <s v="南山校区1503机房"/>
    <s v="6月14日14：20-6月14日16:00"/>
    <x v="0"/>
  </r>
  <r>
    <n v="46"/>
    <x v="270"/>
    <s v="曾惠琳"/>
    <s v="外国语言文学学院"/>
    <s v="2017级商务英语3班"/>
    <s v="南山校区1503机房"/>
    <s v="6月14日14：20-6月14日16:00"/>
    <x v="0"/>
  </r>
  <r>
    <n v="47"/>
    <x v="271"/>
    <s v="曾佳"/>
    <s v="教师教育学院"/>
    <s v="2018级艺术教育(叶圣陶)班"/>
    <s v="南山校区1503机房"/>
    <s v="6月14日14：20-6月14日16:00"/>
    <x v="0"/>
  </r>
  <r>
    <n v="48"/>
    <x v="272"/>
    <s v="曾婧婷"/>
    <s v="数学与信息工程学院"/>
    <s v="2018级信息与计算科学(曙光合作)班"/>
    <s v="南山校区1503机房"/>
    <s v="6月14日14：20-6月14日16:00"/>
    <x v="0"/>
  </r>
  <r>
    <n v="49"/>
    <x v="273"/>
    <s v="曾靖"/>
    <s v="旅游与服务管理学院"/>
    <s v="2017级旅游管理2班"/>
    <s v="南山校区1503机房"/>
    <s v="6月14日14：20-6月14日16:00"/>
    <x v="0"/>
  </r>
  <r>
    <n v="50"/>
    <x v="274"/>
    <s v="曾玲霞"/>
    <s v="教师教育学院"/>
    <s v="2018级小学教育(全科教师)5班"/>
    <s v="南山校区1503机房"/>
    <s v="6月14日14：20-6月14日16: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1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279" firstHeaderRow="1" firstDataRow="1" firstDataCol="1"/>
  <pivotFields count="8">
    <pivotField showAll="0"/>
    <pivotField axis="axisRow" showAll="0">
      <items count="276">
        <item x="167"/>
        <item x="138"/>
        <item x="4"/>
        <item x="3"/>
        <item x="34"/>
        <item x="133"/>
        <item x="178"/>
        <item x="188"/>
        <item x="145"/>
        <item x="164"/>
        <item x="149"/>
        <item x="89"/>
        <item x="260"/>
        <item x="131"/>
        <item x="117"/>
        <item x="175"/>
        <item x="217"/>
        <item x="192"/>
        <item x="240"/>
        <item x="2"/>
        <item x="222"/>
        <item x="105"/>
        <item x="262"/>
        <item x="147"/>
        <item x="156"/>
        <item x="99"/>
        <item x="261"/>
        <item x="250"/>
        <item x="189"/>
        <item x="96"/>
        <item x="244"/>
        <item x="144"/>
        <item x="119"/>
        <item x="91"/>
        <item x="195"/>
        <item x="207"/>
        <item x="225"/>
        <item x="78"/>
        <item x="84"/>
        <item x="74"/>
        <item x="55"/>
        <item x="47"/>
        <item x="38"/>
        <item x="53"/>
        <item x="33"/>
        <item x="79"/>
        <item x="64"/>
        <item x="42"/>
        <item x="62"/>
        <item x="80"/>
        <item x="82"/>
        <item x="54"/>
        <item x="81"/>
        <item x="86"/>
        <item x="87"/>
        <item x="118"/>
        <item x="233"/>
        <item x="243"/>
        <item x="228"/>
        <item x="63"/>
        <item x="22"/>
        <item x="37"/>
        <item x="39"/>
        <item x="146"/>
        <item x="199"/>
        <item x="242"/>
        <item x="182"/>
        <item x="247"/>
        <item x="159"/>
        <item x="108"/>
        <item x="111"/>
        <item x="249"/>
        <item x="224"/>
        <item x="153"/>
        <item x="218"/>
        <item x="223"/>
        <item x="220"/>
        <item x="214"/>
        <item x="273"/>
        <item x="161"/>
        <item x="128"/>
        <item x="206"/>
        <item x="121"/>
        <item x="127"/>
        <item x="110"/>
        <item x="168"/>
        <item x="221"/>
        <item x="245"/>
        <item x="254"/>
        <item x="216"/>
        <item x="202"/>
        <item x="257"/>
        <item x="270"/>
        <item x="251"/>
        <item x="158"/>
        <item x="205"/>
        <item x="255"/>
        <item x="201"/>
        <item x="266"/>
        <item x="173"/>
        <item x="113"/>
        <item x="209"/>
        <item x="69"/>
        <item x="31"/>
        <item x="58"/>
        <item x="60"/>
        <item x="56"/>
        <item x="7"/>
        <item x="57"/>
        <item x="6"/>
        <item x="66"/>
        <item x="76"/>
        <item x="8"/>
        <item x="61"/>
        <item x="24"/>
        <item x="75"/>
        <item x="49"/>
        <item x="71"/>
        <item x="1"/>
        <item x="32"/>
        <item x="45"/>
        <item x="59"/>
        <item x="35"/>
        <item x="21"/>
        <item x="120"/>
        <item x="124"/>
        <item x="171"/>
        <item x="150"/>
        <item x="235"/>
        <item x="112"/>
        <item x="132"/>
        <item x="98"/>
        <item x="232"/>
        <item x="236"/>
        <item x="97"/>
        <item x="177"/>
        <item x="229"/>
        <item x="125"/>
        <item x="190"/>
        <item x="166"/>
        <item x="230"/>
        <item x="18"/>
        <item x="15"/>
        <item x="29"/>
        <item x="83"/>
        <item x="73"/>
        <item x="52"/>
        <item x="40"/>
        <item x="16"/>
        <item x="68"/>
        <item x="10"/>
        <item x="41"/>
        <item x="77"/>
        <item x="36"/>
        <item x="12"/>
        <item x="20"/>
        <item x="269"/>
        <item x="239"/>
        <item x="165"/>
        <item x="115"/>
        <item x="109"/>
        <item x="140"/>
        <item x="203"/>
        <item x="101"/>
        <item x="130"/>
        <item x="256"/>
        <item x="106"/>
        <item x="238"/>
        <item x="181"/>
        <item x="93"/>
        <item x="191"/>
        <item x="185"/>
        <item x="141"/>
        <item x="103"/>
        <item x="227"/>
        <item x="104"/>
        <item x="179"/>
        <item x="274"/>
        <item x="100"/>
        <item x="142"/>
        <item x="198"/>
        <item x="169"/>
        <item x="226"/>
        <item x="210"/>
        <item x="271"/>
        <item x="211"/>
        <item x="219"/>
        <item x="174"/>
        <item x="102"/>
        <item x="263"/>
        <item x="267"/>
        <item x="137"/>
        <item x="215"/>
        <item x="237"/>
        <item x="196"/>
        <item x="184"/>
        <item x="155"/>
        <item x="122"/>
        <item x="116"/>
        <item x="134"/>
        <item x="258"/>
        <item x="129"/>
        <item x="187"/>
        <item x="143"/>
        <item x="264"/>
        <item x="154"/>
        <item x="151"/>
        <item x="148"/>
        <item x="163"/>
        <item x="241"/>
        <item x="253"/>
        <item x="248"/>
        <item x="212"/>
        <item x="176"/>
        <item x="107"/>
        <item x="88"/>
        <item x="162"/>
        <item x="234"/>
        <item x="123"/>
        <item x="114"/>
        <item x="92"/>
        <item x="265"/>
        <item x="94"/>
        <item x="259"/>
        <item x="268"/>
        <item x="197"/>
        <item x="193"/>
        <item x="157"/>
        <item x="95"/>
        <item x="252"/>
        <item x="246"/>
        <item x="170"/>
        <item x="194"/>
        <item x="272"/>
        <item x="200"/>
        <item x="28"/>
        <item x="48"/>
        <item x="0"/>
        <item x="46"/>
        <item x="25"/>
        <item x="5"/>
        <item x="67"/>
        <item x="43"/>
        <item x="13"/>
        <item x="23"/>
        <item x="204"/>
        <item x="135"/>
        <item x="139"/>
        <item x="136"/>
        <item x="231"/>
        <item x="213"/>
        <item x="186"/>
        <item x="126"/>
        <item x="152"/>
        <item x="208"/>
        <item x="70"/>
        <item x="51"/>
        <item x="85"/>
        <item x="44"/>
        <item x="9"/>
        <item x="14"/>
        <item x="19"/>
        <item x="30"/>
        <item x="27"/>
        <item x="11"/>
        <item x="65"/>
        <item x="17"/>
        <item x="50"/>
        <item x="26"/>
        <item x="72"/>
        <item x="160"/>
        <item x="172"/>
        <item x="90"/>
        <item x="180"/>
        <item x="183"/>
        <item t="default"/>
      </items>
    </pivotField>
    <pivotField showAll="0"/>
    <pivotField showAll="0"/>
    <pivotField showAll="0"/>
    <pivotField showAll="0"/>
    <pivotField showAll="0"/>
    <pivotField dataField="1" showAll="0">
      <items count="2">
        <item x="0"/>
        <item t="default"/>
      </items>
    </pivotField>
  </pivotFields>
  <rowFields count="1">
    <field x="1"/>
  </rowFields>
  <rowItems count="2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 t="grand">
      <x/>
    </i>
  </rowItems>
  <colItems count="1">
    <i/>
  </colItems>
  <dataFields count="1">
    <dataField name="计数项:考试科目" fld="7" subtotal="count" baseField="0" baseItem="0"/>
  </dataFields>
  <formats count="2">
    <format dxfId="1">
      <pivotArea collapsedLevelsAreSubtotals="1" fieldPosition="0">
        <references count="1">
          <reference field="1" count="1">
            <x v="29"/>
          </reference>
        </references>
      </pivotArea>
    </format>
    <format dxfId="0">
      <pivotArea dataOnly="0" labelOnly="1" fieldPosition="0">
        <references count="1">
          <reference field="1" count="1">
            <x v="2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9"/>
  <sheetViews>
    <sheetView topLeftCell="A18" workbookViewId="0">
      <selection activeCell="A33" sqref="A33"/>
    </sheetView>
  </sheetViews>
  <sheetFormatPr defaultRowHeight="13.5" x14ac:dyDescent="0.15"/>
  <cols>
    <col min="1" max="1" width="11.625" customWidth="1"/>
    <col min="2" max="2" width="17.625" bestFit="1" customWidth="1"/>
  </cols>
  <sheetData>
    <row r="3" spans="1:2" x14ac:dyDescent="0.15">
      <c r="A3" s="2" t="s">
        <v>723</v>
      </c>
      <c r="B3" t="s">
        <v>725</v>
      </c>
    </row>
    <row r="4" spans="1:2" x14ac:dyDescent="0.15">
      <c r="A4" s="3">
        <v>1711974037</v>
      </c>
      <c r="B4" s="4">
        <v>1</v>
      </c>
    </row>
    <row r="5" spans="1:2" x14ac:dyDescent="0.15">
      <c r="A5" s="3">
        <v>1810605120</v>
      </c>
      <c r="B5" s="4">
        <v>1</v>
      </c>
    </row>
    <row r="6" spans="1:2" x14ac:dyDescent="0.15">
      <c r="A6" s="3">
        <v>1810801152</v>
      </c>
      <c r="B6" s="4">
        <v>1</v>
      </c>
    </row>
    <row r="7" spans="1:2" x14ac:dyDescent="0.15">
      <c r="A7" s="3">
        <v>1810803174</v>
      </c>
      <c r="B7" s="4">
        <v>1</v>
      </c>
    </row>
    <row r="8" spans="1:2" x14ac:dyDescent="0.15">
      <c r="A8" s="3">
        <v>1811002130</v>
      </c>
      <c r="B8" s="4">
        <v>1</v>
      </c>
    </row>
    <row r="9" spans="1:2" x14ac:dyDescent="0.15">
      <c r="A9" s="3" t="s">
        <v>371</v>
      </c>
      <c r="B9" s="4">
        <v>1</v>
      </c>
    </row>
    <row r="10" spans="1:2" x14ac:dyDescent="0.15">
      <c r="A10" s="3" t="s">
        <v>487</v>
      </c>
      <c r="B10" s="4">
        <v>1</v>
      </c>
    </row>
    <row r="11" spans="1:2" x14ac:dyDescent="0.15">
      <c r="A11" s="3" t="s">
        <v>511</v>
      </c>
      <c r="B11" s="4">
        <v>1</v>
      </c>
    </row>
    <row r="12" spans="1:2" x14ac:dyDescent="0.15">
      <c r="A12" s="3" t="s">
        <v>403</v>
      </c>
      <c r="B12" s="4">
        <v>1</v>
      </c>
    </row>
    <row r="13" spans="1:2" x14ac:dyDescent="0.15">
      <c r="A13" s="3" t="s">
        <v>452</v>
      </c>
      <c r="B13" s="4">
        <v>1</v>
      </c>
    </row>
    <row r="14" spans="1:2" x14ac:dyDescent="0.15">
      <c r="A14" s="3" t="s">
        <v>415</v>
      </c>
      <c r="B14" s="4">
        <v>1</v>
      </c>
    </row>
    <row r="15" spans="1:2" x14ac:dyDescent="0.15">
      <c r="A15" s="3" t="s">
        <v>239</v>
      </c>
      <c r="B15" s="4">
        <v>1</v>
      </c>
    </row>
    <row r="16" spans="1:2" x14ac:dyDescent="0.15">
      <c r="A16" s="3" t="s">
        <v>687</v>
      </c>
      <c r="B16" s="4">
        <v>1</v>
      </c>
    </row>
    <row r="17" spans="1:2" x14ac:dyDescent="0.15">
      <c r="A17" s="3" t="s">
        <v>365</v>
      </c>
      <c r="B17" s="4">
        <v>1</v>
      </c>
    </row>
    <row r="18" spans="1:2" x14ac:dyDescent="0.15">
      <c r="A18" s="3" t="s">
        <v>326</v>
      </c>
      <c r="B18" s="4">
        <v>1</v>
      </c>
    </row>
    <row r="19" spans="1:2" x14ac:dyDescent="0.15">
      <c r="A19" s="3" t="s">
        <v>479</v>
      </c>
      <c r="B19" s="4">
        <v>1</v>
      </c>
    </row>
    <row r="20" spans="1:2" x14ac:dyDescent="0.15">
      <c r="A20" s="3" t="s">
        <v>584</v>
      </c>
      <c r="B20" s="4">
        <v>1</v>
      </c>
    </row>
    <row r="21" spans="1:2" x14ac:dyDescent="0.15">
      <c r="A21" s="3" t="s">
        <v>521</v>
      </c>
      <c r="B21" s="4">
        <v>1</v>
      </c>
    </row>
    <row r="22" spans="1:2" x14ac:dyDescent="0.15">
      <c r="A22" s="3" t="s">
        <v>643</v>
      </c>
      <c r="B22" s="4">
        <v>1</v>
      </c>
    </row>
    <row r="23" spans="1:2" x14ac:dyDescent="0.15">
      <c r="A23" s="3" t="s">
        <v>21</v>
      </c>
      <c r="B23" s="4">
        <v>1</v>
      </c>
    </row>
    <row r="24" spans="1:2" x14ac:dyDescent="0.15">
      <c r="A24" s="3" t="s">
        <v>594</v>
      </c>
      <c r="B24" s="4">
        <v>1</v>
      </c>
    </row>
    <row r="25" spans="1:2" x14ac:dyDescent="0.15">
      <c r="A25" s="3" t="s">
        <v>292</v>
      </c>
      <c r="B25" s="4">
        <v>1</v>
      </c>
    </row>
    <row r="26" spans="1:2" x14ac:dyDescent="0.15">
      <c r="A26" s="3" t="s">
        <v>692</v>
      </c>
      <c r="B26" s="4">
        <v>1</v>
      </c>
    </row>
    <row r="27" spans="1:2" x14ac:dyDescent="0.15">
      <c r="A27" s="3" t="s">
        <v>409</v>
      </c>
      <c r="B27" s="4">
        <v>1</v>
      </c>
    </row>
    <row r="28" spans="1:2" x14ac:dyDescent="0.15">
      <c r="A28" s="3" t="s">
        <v>432</v>
      </c>
      <c r="B28" s="4">
        <v>1</v>
      </c>
    </row>
    <row r="29" spans="1:2" x14ac:dyDescent="0.15">
      <c r="A29" s="3" t="s">
        <v>274</v>
      </c>
      <c r="B29" s="4">
        <v>1</v>
      </c>
    </row>
    <row r="30" spans="1:2" x14ac:dyDescent="0.15">
      <c r="A30" s="3" t="s">
        <v>689</v>
      </c>
      <c r="B30" s="4">
        <v>1</v>
      </c>
    </row>
    <row r="31" spans="1:2" x14ac:dyDescent="0.15">
      <c r="A31" s="3" t="s">
        <v>664</v>
      </c>
      <c r="B31" s="4">
        <v>1</v>
      </c>
    </row>
    <row r="32" spans="1:2" x14ac:dyDescent="0.15">
      <c r="A32" s="3" t="s">
        <v>514</v>
      </c>
      <c r="B32" s="4">
        <v>1</v>
      </c>
    </row>
    <row r="33" spans="1:2" x14ac:dyDescent="0.15">
      <c r="A33" s="18" t="s">
        <v>266</v>
      </c>
      <c r="B33" s="19">
        <v>2</v>
      </c>
    </row>
    <row r="34" spans="1:2" x14ac:dyDescent="0.15">
      <c r="A34" s="3" t="s">
        <v>653</v>
      </c>
      <c r="B34" s="4">
        <v>1</v>
      </c>
    </row>
    <row r="35" spans="1:2" x14ac:dyDescent="0.15">
      <c r="A35" s="3" t="s">
        <v>397</v>
      </c>
      <c r="B35" s="4">
        <v>1</v>
      </c>
    </row>
    <row r="36" spans="1:2" x14ac:dyDescent="0.15">
      <c r="A36" s="3" t="s">
        <v>333</v>
      </c>
      <c r="B36" s="4">
        <v>1</v>
      </c>
    </row>
    <row r="37" spans="1:2" x14ac:dyDescent="0.15">
      <c r="A37" s="3" t="s">
        <v>249</v>
      </c>
      <c r="B37" s="4">
        <v>1</v>
      </c>
    </row>
    <row r="38" spans="1:2" x14ac:dyDescent="0.15">
      <c r="A38" s="3" t="s">
        <v>530</v>
      </c>
      <c r="B38" s="4">
        <v>1</v>
      </c>
    </row>
    <row r="39" spans="1:2" x14ac:dyDescent="0.15">
      <c r="A39" s="3" t="s">
        <v>559</v>
      </c>
      <c r="B39" s="4">
        <v>1</v>
      </c>
    </row>
    <row r="40" spans="1:2" x14ac:dyDescent="0.15">
      <c r="A40" s="3" t="s">
        <v>603</v>
      </c>
      <c r="B40" s="4">
        <v>1</v>
      </c>
    </row>
    <row r="41" spans="1:2" x14ac:dyDescent="0.15">
      <c r="A41" s="3" t="s">
        <v>213</v>
      </c>
      <c r="B41" s="4">
        <v>1</v>
      </c>
    </row>
    <row r="42" spans="1:2" x14ac:dyDescent="0.15">
      <c r="A42" s="3" t="s">
        <v>226</v>
      </c>
      <c r="B42" s="4">
        <v>1</v>
      </c>
    </row>
    <row r="43" spans="1:2" x14ac:dyDescent="0.15">
      <c r="A43" s="3" t="s">
        <v>79</v>
      </c>
      <c r="B43" s="4">
        <v>1</v>
      </c>
    </row>
    <row r="44" spans="1:2" x14ac:dyDescent="0.15">
      <c r="A44" s="3" t="s">
        <v>164</v>
      </c>
      <c r="B44" s="4">
        <v>1</v>
      </c>
    </row>
    <row r="45" spans="1:2" x14ac:dyDescent="0.15">
      <c r="A45" s="3" t="s">
        <v>146</v>
      </c>
      <c r="B45" s="4">
        <v>1</v>
      </c>
    </row>
    <row r="46" spans="1:2" x14ac:dyDescent="0.15">
      <c r="A46" s="3" t="s">
        <v>122</v>
      </c>
      <c r="B46" s="4">
        <v>1</v>
      </c>
    </row>
    <row r="47" spans="1:2" x14ac:dyDescent="0.15">
      <c r="A47" s="3" t="s">
        <v>158</v>
      </c>
      <c r="B47" s="4">
        <v>1</v>
      </c>
    </row>
    <row r="48" spans="1:2" x14ac:dyDescent="0.15">
      <c r="A48" s="3" t="s">
        <v>112</v>
      </c>
      <c r="B48" s="4">
        <v>1</v>
      </c>
    </row>
    <row r="49" spans="1:2" x14ac:dyDescent="0.15">
      <c r="A49" s="3" t="s">
        <v>215</v>
      </c>
      <c r="B49" s="4">
        <v>1</v>
      </c>
    </row>
    <row r="50" spans="1:2" x14ac:dyDescent="0.15">
      <c r="A50" s="3" t="s">
        <v>184</v>
      </c>
      <c r="B50" s="4">
        <v>1</v>
      </c>
    </row>
    <row r="51" spans="1:2" x14ac:dyDescent="0.15">
      <c r="A51" s="3" t="s">
        <v>134</v>
      </c>
      <c r="B51" s="4">
        <v>1</v>
      </c>
    </row>
    <row r="52" spans="1:2" x14ac:dyDescent="0.15">
      <c r="A52" s="3" t="s">
        <v>179</v>
      </c>
      <c r="B52" s="4">
        <v>1</v>
      </c>
    </row>
    <row r="53" spans="1:2" x14ac:dyDescent="0.15">
      <c r="A53" s="3" t="s">
        <v>217</v>
      </c>
      <c r="B53" s="4">
        <v>1</v>
      </c>
    </row>
    <row r="54" spans="1:2" x14ac:dyDescent="0.15">
      <c r="A54" s="3" t="s">
        <v>222</v>
      </c>
      <c r="B54" s="4">
        <v>1</v>
      </c>
    </row>
    <row r="55" spans="1:2" x14ac:dyDescent="0.15">
      <c r="A55" s="3" t="s">
        <v>161</v>
      </c>
      <c r="B55" s="4">
        <v>1</v>
      </c>
    </row>
    <row r="56" spans="1:2" x14ac:dyDescent="0.15">
      <c r="A56" s="3" t="s">
        <v>220</v>
      </c>
      <c r="B56" s="4">
        <v>1</v>
      </c>
    </row>
    <row r="57" spans="1:2" x14ac:dyDescent="0.15">
      <c r="A57" s="3" t="s">
        <v>230</v>
      </c>
      <c r="B57" s="4">
        <v>1</v>
      </c>
    </row>
    <row r="58" spans="1:2" x14ac:dyDescent="0.15">
      <c r="A58" s="3" t="s">
        <v>232</v>
      </c>
      <c r="B58" s="4">
        <v>1</v>
      </c>
    </row>
    <row r="59" spans="1:2" x14ac:dyDescent="0.15">
      <c r="A59" s="3" t="s">
        <v>330</v>
      </c>
      <c r="B59" s="4">
        <v>1</v>
      </c>
    </row>
    <row r="60" spans="1:2" x14ac:dyDescent="0.15">
      <c r="A60" s="3" t="s">
        <v>626</v>
      </c>
      <c r="B60" s="4">
        <v>1</v>
      </c>
    </row>
    <row r="61" spans="1:2" x14ac:dyDescent="0.15">
      <c r="A61" s="3" t="s">
        <v>650</v>
      </c>
      <c r="B61" s="4">
        <v>1</v>
      </c>
    </row>
    <row r="62" spans="1:2" x14ac:dyDescent="0.15">
      <c r="A62" s="3" t="s">
        <v>613</v>
      </c>
      <c r="B62" s="4">
        <v>1</v>
      </c>
    </row>
    <row r="63" spans="1:2" x14ac:dyDescent="0.15">
      <c r="A63" s="3" t="s">
        <v>181</v>
      </c>
      <c r="B63" s="4">
        <v>1</v>
      </c>
    </row>
    <row r="64" spans="1:2" x14ac:dyDescent="0.15">
      <c r="A64" s="3" t="s">
        <v>85</v>
      </c>
      <c r="B64" s="4">
        <v>1</v>
      </c>
    </row>
    <row r="65" spans="1:2" x14ac:dyDescent="0.15">
      <c r="A65" s="3" t="s">
        <v>119</v>
      </c>
      <c r="B65" s="4">
        <v>1</v>
      </c>
    </row>
    <row r="66" spans="1:2" x14ac:dyDescent="0.15">
      <c r="A66" s="3" t="s">
        <v>125</v>
      </c>
      <c r="B66" s="4">
        <v>1</v>
      </c>
    </row>
    <row r="67" spans="1:2" x14ac:dyDescent="0.15">
      <c r="A67" s="3" t="s">
        <v>406</v>
      </c>
      <c r="B67" s="4">
        <v>1</v>
      </c>
    </row>
    <row r="68" spans="1:2" x14ac:dyDescent="0.15">
      <c r="A68" s="3" t="s">
        <v>539</v>
      </c>
      <c r="B68" s="4">
        <v>1</v>
      </c>
    </row>
    <row r="69" spans="1:2" x14ac:dyDescent="0.15">
      <c r="A69" s="3" t="s">
        <v>648</v>
      </c>
      <c r="B69" s="4">
        <v>1</v>
      </c>
    </row>
    <row r="70" spans="1:2" x14ac:dyDescent="0.15">
      <c r="A70" s="3" t="s">
        <v>498</v>
      </c>
      <c r="B70" s="4">
        <v>1</v>
      </c>
    </row>
    <row r="71" spans="1:2" x14ac:dyDescent="0.15">
      <c r="A71" s="3" t="s">
        <v>660</v>
      </c>
      <c r="B71" s="4">
        <v>1</v>
      </c>
    </row>
    <row r="72" spans="1:2" x14ac:dyDescent="0.15">
      <c r="A72" s="3" t="s">
        <v>440</v>
      </c>
      <c r="B72" s="4">
        <v>1</v>
      </c>
    </row>
    <row r="73" spans="1:2" x14ac:dyDescent="0.15">
      <c r="A73" s="3" t="s">
        <v>300</v>
      </c>
      <c r="B73" s="4">
        <v>1</v>
      </c>
    </row>
    <row r="74" spans="1:2" x14ac:dyDescent="0.15">
      <c r="A74" s="3" t="s">
        <v>309</v>
      </c>
      <c r="B74" s="4">
        <v>1</v>
      </c>
    </row>
    <row r="75" spans="1:2" x14ac:dyDescent="0.15">
      <c r="A75" s="3" t="s">
        <v>662</v>
      </c>
      <c r="B75" s="4">
        <v>1</v>
      </c>
    </row>
    <row r="76" spans="1:2" x14ac:dyDescent="0.15">
      <c r="A76" s="3" t="s">
        <v>600</v>
      </c>
      <c r="B76" s="4">
        <v>1</v>
      </c>
    </row>
    <row r="77" spans="1:2" x14ac:dyDescent="0.15">
      <c r="A77" s="3" t="s">
        <v>425</v>
      </c>
      <c r="B77" s="4">
        <v>1</v>
      </c>
    </row>
    <row r="78" spans="1:2" x14ac:dyDescent="0.15">
      <c r="A78" s="3" t="s">
        <v>586</v>
      </c>
      <c r="B78" s="4">
        <v>1</v>
      </c>
    </row>
    <row r="79" spans="1:2" x14ac:dyDescent="0.15">
      <c r="A79" s="3" t="s">
        <v>597</v>
      </c>
      <c r="B79" s="4">
        <v>1</v>
      </c>
    </row>
    <row r="80" spans="1:2" x14ac:dyDescent="0.15">
      <c r="A80" s="3" t="s">
        <v>590</v>
      </c>
      <c r="B80" s="4">
        <v>1</v>
      </c>
    </row>
    <row r="81" spans="1:2" x14ac:dyDescent="0.15">
      <c r="A81" s="3" t="s">
        <v>575</v>
      </c>
      <c r="B81" s="4">
        <v>1</v>
      </c>
    </row>
    <row r="82" spans="1:2" x14ac:dyDescent="0.15">
      <c r="A82" s="3" t="s">
        <v>716</v>
      </c>
      <c r="B82" s="4">
        <v>1</v>
      </c>
    </row>
    <row r="83" spans="1:2" x14ac:dyDescent="0.15">
      <c r="A83" s="3" t="s">
        <v>445</v>
      </c>
      <c r="B83" s="4">
        <v>1</v>
      </c>
    </row>
    <row r="84" spans="1:2" x14ac:dyDescent="0.15">
      <c r="A84" s="3" t="s">
        <v>357</v>
      </c>
      <c r="B84" s="4">
        <v>1</v>
      </c>
    </row>
    <row r="85" spans="1:2" x14ac:dyDescent="0.15">
      <c r="A85" s="3" t="s">
        <v>557</v>
      </c>
      <c r="B85" s="4">
        <v>1</v>
      </c>
    </row>
    <row r="86" spans="1:2" x14ac:dyDescent="0.15">
      <c r="A86" s="3" t="s">
        <v>339</v>
      </c>
      <c r="B86" s="4">
        <v>1</v>
      </c>
    </row>
    <row r="87" spans="1:2" x14ac:dyDescent="0.15">
      <c r="A87" s="3" t="s">
        <v>354</v>
      </c>
      <c r="B87" s="4">
        <v>1</v>
      </c>
    </row>
    <row r="88" spans="1:2" x14ac:dyDescent="0.15">
      <c r="A88" s="3" t="s">
        <v>306</v>
      </c>
      <c r="B88" s="4">
        <v>1</v>
      </c>
    </row>
    <row r="89" spans="1:2" x14ac:dyDescent="0.15">
      <c r="A89" s="3" t="s">
        <v>461</v>
      </c>
      <c r="B89" s="4">
        <v>1</v>
      </c>
    </row>
    <row r="90" spans="1:2" x14ac:dyDescent="0.15">
      <c r="A90" s="3" t="s">
        <v>592</v>
      </c>
      <c r="B90" s="4">
        <v>1</v>
      </c>
    </row>
    <row r="91" spans="1:2" x14ac:dyDescent="0.15">
      <c r="A91" s="3" t="s">
        <v>656</v>
      </c>
      <c r="B91" s="4">
        <v>1</v>
      </c>
    </row>
    <row r="92" spans="1:2" x14ac:dyDescent="0.15">
      <c r="A92" s="3" t="s">
        <v>674</v>
      </c>
      <c r="B92" s="4">
        <v>1</v>
      </c>
    </row>
    <row r="93" spans="1:2" x14ac:dyDescent="0.15">
      <c r="A93" s="3" t="s">
        <v>581</v>
      </c>
      <c r="B93" s="4">
        <v>1</v>
      </c>
    </row>
    <row r="94" spans="1:2" x14ac:dyDescent="0.15">
      <c r="A94" s="3" t="s">
        <v>547</v>
      </c>
      <c r="B94" s="4">
        <v>1</v>
      </c>
    </row>
    <row r="95" spans="1:2" x14ac:dyDescent="0.15">
      <c r="A95" s="3" t="s">
        <v>681</v>
      </c>
      <c r="B95" s="4">
        <v>1</v>
      </c>
    </row>
    <row r="96" spans="1:2" x14ac:dyDescent="0.15">
      <c r="A96" s="3" t="s">
        <v>709</v>
      </c>
      <c r="B96" s="4">
        <v>1</v>
      </c>
    </row>
    <row r="97" spans="1:2" x14ac:dyDescent="0.15">
      <c r="A97" s="3" t="s">
        <v>667</v>
      </c>
      <c r="B97" s="4">
        <v>1</v>
      </c>
    </row>
    <row r="98" spans="1:2" x14ac:dyDescent="0.15">
      <c r="A98" s="3" t="s">
        <v>437</v>
      </c>
      <c r="B98" s="4">
        <v>1</v>
      </c>
    </row>
    <row r="99" spans="1:2" x14ac:dyDescent="0.15">
      <c r="A99" s="3" t="s">
        <v>555</v>
      </c>
      <c r="B99" s="4">
        <v>1</v>
      </c>
    </row>
    <row r="100" spans="1:2" x14ac:dyDescent="0.15">
      <c r="A100" s="3" t="s">
        <v>676</v>
      </c>
      <c r="B100" s="4">
        <v>1</v>
      </c>
    </row>
    <row r="101" spans="1:2" x14ac:dyDescent="0.15">
      <c r="A101" s="3" t="s">
        <v>544</v>
      </c>
      <c r="B101" s="4">
        <v>1</v>
      </c>
    </row>
    <row r="102" spans="1:2" x14ac:dyDescent="0.15">
      <c r="A102" s="3" t="s">
        <v>700</v>
      </c>
      <c r="B102" s="4">
        <v>1</v>
      </c>
    </row>
    <row r="103" spans="1:2" x14ac:dyDescent="0.15">
      <c r="A103" s="3" t="s">
        <v>474</v>
      </c>
      <c r="B103" s="4">
        <v>1</v>
      </c>
    </row>
    <row r="104" spans="1:2" x14ac:dyDescent="0.15">
      <c r="A104" s="3" t="s">
        <v>314</v>
      </c>
      <c r="B104" s="4">
        <v>1</v>
      </c>
    </row>
    <row r="105" spans="1:2" x14ac:dyDescent="0.15">
      <c r="A105" s="3" t="s">
        <v>565</v>
      </c>
      <c r="B105" s="4">
        <v>1</v>
      </c>
    </row>
    <row r="106" spans="1:2" x14ac:dyDescent="0.15">
      <c r="A106" s="3" t="s">
        <v>195</v>
      </c>
      <c r="B106" s="4">
        <v>1</v>
      </c>
    </row>
    <row r="107" spans="1:2" x14ac:dyDescent="0.15">
      <c r="A107" s="3" t="s">
        <v>106</v>
      </c>
      <c r="B107" s="4">
        <v>1</v>
      </c>
    </row>
    <row r="108" spans="1:2" x14ac:dyDescent="0.15">
      <c r="A108" s="3" t="s">
        <v>171</v>
      </c>
      <c r="B108" s="4">
        <v>1</v>
      </c>
    </row>
    <row r="109" spans="1:2" x14ac:dyDescent="0.15">
      <c r="A109" s="3" t="s">
        <v>175</v>
      </c>
      <c r="B109" s="4">
        <v>1</v>
      </c>
    </row>
    <row r="110" spans="1:2" x14ac:dyDescent="0.15">
      <c r="A110" s="3" t="s">
        <v>167</v>
      </c>
      <c r="B110" s="4">
        <v>1</v>
      </c>
    </row>
    <row r="111" spans="1:2" x14ac:dyDescent="0.15">
      <c r="A111" s="3" t="s">
        <v>37</v>
      </c>
      <c r="B111" s="4">
        <v>1</v>
      </c>
    </row>
    <row r="112" spans="1:2" x14ac:dyDescent="0.15">
      <c r="A112" s="3" t="s">
        <v>169</v>
      </c>
      <c r="B112" s="4">
        <v>1</v>
      </c>
    </row>
    <row r="113" spans="1:2" x14ac:dyDescent="0.15">
      <c r="A113" s="3" t="s">
        <v>34</v>
      </c>
      <c r="B113" s="4">
        <v>1</v>
      </c>
    </row>
    <row r="114" spans="1:2" x14ac:dyDescent="0.15">
      <c r="A114" s="3" t="s">
        <v>189</v>
      </c>
      <c r="B114" s="4">
        <v>1</v>
      </c>
    </row>
    <row r="115" spans="1:2" x14ac:dyDescent="0.15">
      <c r="A115" s="3" t="s">
        <v>209</v>
      </c>
      <c r="B115" s="4">
        <v>1</v>
      </c>
    </row>
    <row r="116" spans="1:2" x14ac:dyDescent="0.15">
      <c r="A116" s="3" t="s">
        <v>40</v>
      </c>
      <c r="B116" s="4">
        <v>1</v>
      </c>
    </row>
    <row r="117" spans="1:2" x14ac:dyDescent="0.15">
      <c r="A117" s="3" t="s">
        <v>177</v>
      </c>
      <c r="B117" s="4">
        <v>1</v>
      </c>
    </row>
    <row r="118" spans="1:2" x14ac:dyDescent="0.15">
      <c r="A118" s="3" t="s">
        <v>90</v>
      </c>
      <c r="B118" s="4">
        <v>1</v>
      </c>
    </row>
    <row r="119" spans="1:2" x14ac:dyDescent="0.15">
      <c r="A119" s="3" t="s">
        <v>207</v>
      </c>
      <c r="B119" s="4">
        <v>1</v>
      </c>
    </row>
    <row r="120" spans="1:2" x14ac:dyDescent="0.15">
      <c r="A120" s="3" t="s">
        <v>150</v>
      </c>
      <c r="B120" s="4">
        <v>1</v>
      </c>
    </row>
    <row r="121" spans="1:2" x14ac:dyDescent="0.15">
      <c r="A121" s="3" t="s">
        <v>200</v>
      </c>
      <c r="B121" s="4">
        <v>1</v>
      </c>
    </row>
    <row r="122" spans="1:2" x14ac:dyDescent="0.15">
      <c r="A122" s="3" t="s">
        <v>15</v>
      </c>
      <c r="B122" s="4">
        <v>1</v>
      </c>
    </row>
    <row r="123" spans="1:2" x14ac:dyDescent="0.15">
      <c r="A123" s="3" t="s">
        <v>109</v>
      </c>
      <c r="B123" s="4">
        <v>1</v>
      </c>
    </row>
    <row r="124" spans="1:2" x14ac:dyDescent="0.15">
      <c r="A124" s="3" t="s">
        <v>142</v>
      </c>
      <c r="B124" s="4">
        <v>1</v>
      </c>
    </row>
    <row r="125" spans="1:2" x14ac:dyDescent="0.15">
      <c r="A125" s="3" t="s">
        <v>173</v>
      </c>
      <c r="B125" s="4">
        <v>1</v>
      </c>
    </row>
    <row r="126" spans="1:2" x14ac:dyDescent="0.15">
      <c r="A126" s="3" t="s">
        <v>115</v>
      </c>
      <c r="B126" s="4">
        <v>1</v>
      </c>
    </row>
    <row r="127" spans="1:2" x14ac:dyDescent="0.15">
      <c r="A127" s="3" t="s">
        <v>82</v>
      </c>
      <c r="B127" s="4">
        <v>1</v>
      </c>
    </row>
    <row r="128" spans="1:2" x14ac:dyDescent="0.15">
      <c r="A128" s="3" t="s">
        <v>336</v>
      </c>
      <c r="B128" s="4">
        <v>1</v>
      </c>
    </row>
    <row r="129" spans="1:2" x14ac:dyDescent="0.15">
      <c r="A129" s="3" t="s">
        <v>346</v>
      </c>
      <c r="B129" s="4">
        <v>1</v>
      </c>
    </row>
    <row r="130" spans="1:2" x14ac:dyDescent="0.15">
      <c r="A130" s="3" t="s">
        <v>470</v>
      </c>
      <c r="B130" s="4">
        <v>1</v>
      </c>
    </row>
    <row r="131" spans="1:2" x14ac:dyDescent="0.15">
      <c r="A131" s="3" t="s">
        <v>417</v>
      </c>
      <c r="B131" s="4">
        <v>1</v>
      </c>
    </row>
    <row r="132" spans="1:2" x14ac:dyDescent="0.15">
      <c r="A132" s="3" t="s">
        <v>631</v>
      </c>
      <c r="B132" s="4">
        <v>1</v>
      </c>
    </row>
    <row r="133" spans="1:2" x14ac:dyDescent="0.15">
      <c r="A133" s="3" t="s">
        <v>311</v>
      </c>
      <c r="B133" s="4">
        <v>1</v>
      </c>
    </row>
    <row r="134" spans="1:2" x14ac:dyDescent="0.15">
      <c r="A134" s="3" t="s">
        <v>368</v>
      </c>
      <c r="B134" s="4">
        <v>1</v>
      </c>
    </row>
    <row r="135" spans="1:2" x14ac:dyDescent="0.15">
      <c r="A135" s="3" t="s">
        <v>272</v>
      </c>
      <c r="B135" s="4">
        <v>1</v>
      </c>
    </row>
    <row r="136" spans="1:2" x14ac:dyDescent="0.15">
      <c r="A136" s="3" t="s">
        <v>623</v>
      </c>
      <c r="B136" s="4">
        <v>1</v>
      </c>
    </row>
    <row r="137" spans="1:2" x14ac:dyDescent="0.15">
      <c r="A137" s="3" t="s">
        <v>633</v>
      </c>
      <c r="B137" s="4">
        <v>1</v>
      </c>
    </row>
    <row r="138" spans="1:2" x14ac:dyDescent="0.15">
      <c r="A138" s="3" t="s">
        <v>269</v>
      </c>
      <c r="B138" s="4">
        <v>1</v>
      </c>
    </row>
    <row r="139" spans="1:2" x14ac:dyDescent="0.15">
      <c r="A139" s="3" t="s">
        <v>485</v>
      </c>
      <c r="B139" s="4">
        <v>1</v>
      </c>
    </row>
    <row r="140" spans="1:2" x14ac:dyDescent="0.15">
      <c r="A140" s="3" t="s">
        <v>616</v>
      </c>
      <c r="B140" s="4">
        <v>1</v>
      </c>
    </row>
    <row r="141" spans="1:2" x14ac:dyDescent="0.15">
      <c r="A141" s="3" t="s">
        <v>348</v>
      </c>
      <c r="B141" s="4">
        <v>1</v>
      </c>
    </row>
    <row r="142" spans="1:2" x14ac:dyDescent="0.15">
      <c r="A142" s="3" t="s">
        <v>516</v>
      </c>
      <c r="B142" s="4">
        <v>1</v>
      </c>
    </row>
    <row r="143" spans="1:2" x14ac:dyDescent="0.15">
      <c r="A143" s="3" t="s">
        <v>457</v>
      </c>
      <c r="B143" s="4">
        <v>1</v>
      </c>
    </row>
    <row r="144" spans="1:2" x14ac:dyDescent="0.15">
      <c r="A144" s="3" t="s">
        <v>618</v>
      </c>
      <c r="B144" s="4">
        <v>1</v>
      </c>
    </row>
    <row r="145" spans="1:2" x14ac:dyDescent="0.15">
      <c r="A145" s="3" t="s">
        <v>70</v>
      </c>
      <c r="B145" s="4">
        <v>1</v>
      </c>
    </row>
    <row r="146" spans="1:2" x14ac:dyDescent="0.15">
      <c r="A146" s="3" t="s">
        <v>61</v>
      </c>
      <c r="B146" s="4">
        <v>1</v>
      </c>
    </row>
    <row r="147" spans="1:2" x14ac:dyDescent="0.15">
      <c r="A147" s="3" t="s">
        <v>102</v>
      </c>
      <c r="B147" s="4">
        <v>1</v>
      </c>
    </row>
    <row r="148" spans="1:2" x14ac:dyDescent="0.15">
      <c r="A148" s="3" t="s">
        <v>224</v>
      </c>
      <c r="B148" s="4">
        <v>1</v>
      </c>
    </row>
    <row r="149" spans="1:2" x14ac:dyDescent="0.15">
      <c r="A149" s="3" t="s">
        <v>204</v>
      </c>
      <c r="B149" s="4">
        <v>1</v>
      </c>
    </row>
    <row r="150" spans="1:2" x14ac:dyDescent="0.15">
      <c r="A150" s="3" t="s">
        <v>156</v>
      </c>
      <c r="B150" s="4">
        <v>1</v>
      </c>
    </row>
    <row r="151" spans="1:2" x14ac:dyDescent="0.15">
      <c r="A151" s="3" t="s">
        <v>128</v>
      </c>
      <c r="B151" s="4">
        <v>1</v>
      </c>
    </row>
    <row r="152" spans="1:2" x14ac:dyDescent="0.15">
      <c r="A152" s="3" t="s">
        <v>64</v>
      </c>
      <c r="B152" s="4">
        <v>1</v>
      </c>
    </row>
    <row r="153" spans="1:2" x14ac:dyDescent="0.15">
      <c r="A153" s="3" t="s">
        <v>193</v>
      </c>
      <c r="B153" s="4">
        <v>1</v>
      </c>
    </row>
    <row r="154" spans="1:2" x14ac:dyDescent="0.15">
      <c r="A154" s="3" t="s">
        <v>46</v>
      </c>
      <c r="B154" s="4">
        <v>1</v>
      </c>
    </row>
    <row r="155" spans="1:2" x14ac:dyDescent="0.15">
      <c r="A155" s="3" t="s">
        <v>131</v>
      </c>
      <c r="B155" s="4">
        <v>1</v>
      </c>
    </row>
    <row r="156" spans="1:2" x14ac:dyDescent="0.15">
      <c r="A156" s="3" t="s">
        <v>211</v>
      </c>
      <c r="B156" s="4">
        <v>1</v>
      </c>
    </row>
    <row r="157" spans="1:2" x14ac:dyDescent="0.15">
      <c r="A157" s="3" t="s">
        <v>117</v>
      </c>
      <c r="B157" s="4">
        <v>1</v>
      </c>
    </row>
    <row r="158" spans="1:2" x14ac:dyDescent="0.15">
      <c r="A158" s="3" t="s">
        <v>52</v>
      </c>
      <c r="B158" s="4">
        <v>1</v>
      </c>
    </row>
    <row r="159" spans="1:2" x14ac:dyDescent="0.15">
      <c r="A159" s="3" t="s">
        <v>76</v>
      </c>
      <c r="B159" s="4">
        <v>1</v>
      </c>
    </row>
    <row r="160" spans="1:2" x14ac:dyDescent="0.15">
      <c r="A160" s="3" t="s">
        <v>707</v>
      </c>
      <c r="B160" s="4">
        <v>1</v>
      </c>
    </row>
    <row r="161" spans="1:2" x14ac:dyDescent="0.15">
      <c r="A161" s="3" t="s">
        <v>640</v>
      </c>
      <c r="B161" s="4">
        <v>1</v>
      </c>
    </row>
    <row r="162" spans="1:2" x14ac:dyDescent="0.15">
      <c r="A162" s="3" t="s">
        <v>454</v>
      </c>
      <c r="B162" s="4">
        <v>1</v>
      </c>
    </row>
    <row r="163" spans="1:2" x14ac:dyDescent="0.15">
      <c r="A163" s="3" t="s">
        <v>320</v>
      </c>
      <c r="B163" s="4">
        <v>1</v>
      </c>
    </row>
    <row r="164" spans="1:2" x14ac:dyDescent="0.15">
      <c r="A164" s="3" t="s">
        <v>303</v>
      </c>
      <c r="B164" s="4">
        <v>1</v>
      </c>
    </row>
    <row r="165" spans="1:2" x14ac:dyDescent="0.15">
      <c r="A165" s="3" t="s">
        <v>388</v>
      </c>
      <c r="B165" s="4">
        <v>1</v>
      </c>
    </row>
    <row r="166" spans="1:2" x14ac:dyDescent="0.15">
      <c r="A166" s="3" t="s">
        <v>550</v>
      </c>
      <c r="B166" s="4">
        <v>1</v>
      </c>
    </row>
    <row r="167" spans="1:2" x14ac:dyDescent="0.15">
      <c r="A167" s="3" t="s">
        <v>280</v>
      </c>
      <c r="B167" s="4">
        <v>1</v>
      </c>
    </row>
    <row r="168" spans="1:2" x14ac:dyDescent="0.15">
      <c r="A168" s="3" t="s">
        <v>363</v>
      </c>
      <c r="B168" s="4">
        <v>1</v>
      </c>
    </row>
    <row r="169" spans="1:2" x14ac:dyDescent="0.15">
      <c r="A169" s="3" t="s">
        <v>679</v>
      </c>
      <c r="B169" s="4">
        <v>1</v>
      </c>
    </row>
    <row r="170" spans="1:2" x14ac:dyDescent="0.15">
      <c r="A170" s="3" t="s">
        <v>295</v>
      </c>
      <c r="B170" s="4">
        <v>1</v>
      </c>
    </row>
    <row r="171" spans="1:2" x14ac:dyDescent="0.15">
      <c r="A171" s="3" t="s">
        <v>637</v>
      </c>
      <c r="B171" s="4">
        <v>1</v>
      </c>
    </row>
    <row r="172" spans="1:2" x14ac:dyDescent="0.15">
      <c r="A172" s="3" t="s">
        <v>496</v>
      </c>
      <c r="B172" s="4">
        <v>1</v>
      </c>
    </row>
    <row r="173" spans="1:2" x14ac:dyDescent="0.15">
      <c r="A173" s="3" t="s">
        <v>256</v>
      </c>
      <c r="B173" s="4">
        <v>1</v>
      </c>
    </row>
    <row r="174" spans="1:2" x14ac:dyDescent="0.15">
      <c r="A174" s="3" t="s">
        <v>518</v>
      </c>
      <c r="B174" s="4">
        <v>1</v>
      </c>
    </row>
    <row r="175" spans="1:2" x14ac:dyDescent="0.15">
      <c r="A175" s="3" t="s">
        <v>505</v>
      </c>
      <c r="B175" s="4">
        <v>1</v>
      </c>
    </row>
    <row r="176" spans="1:2" x14ac:dyDescent="0.15">
      <c r="A176" s="3" t="s">
        <v>390</v>
      </c>
      <c r="B176" s="4">
        <v>1</v>
      </c>
    </row>
    <row r="177" spans="1:2" x14ac:dyDescent="0.15">
      <c r="A177" s="3" t="s">
        <v>287</v>
      </c>
      <c r="B177" s="4">
        <v>1</v>
      </c>
    </row>
    <row r="178" spans="1:2" x14ac:dyDescent="0.15">
      <c r="A178" s="3" t="s">
        <v>610</v>
      </c>
      <c r="B178" s="4">
        <v>1</v>
      </c>
    </row>
    <row r="179" spans="1:2" x14ac:dyDescent="0.15">
      <c r="A179" s="3" t="s">
        <v>290</v>
      </c>
      <c r="B179" s="4">
        <v>1</v>
      </c>
    </row>
    <row r="180" spans="1:2" x14ac:dyDescent="0.15">
      <c r="A180" s="3" t="s">
        <v>491</v>
      </c>
      <c r="B180" s="4">
        <v>1</v>
      </c>
    </row>
    <row r="181" spans="1:2" x14ac:dyDescent="0.15">
      <c r="A181" s="3" t="s">
        <v>718</v>
      </c>
      <c r="B181" s="4">
        <v>1</v>
      </c>
    </row>
    <row r="182" spans="1:2" x14ac:dyDescent="0.15">
      <c r="A182" s="3" t="s">
        <v>277</v>
      </c>
      <c r="B182" s="4">
        <v>1</v>
      </c>
    </row>
    <row r="183" spans="1:2" x14ac:dyDescent="0.15">
      <c r="A183" s="3" t="s">
        <v>392</v>
      </c>
      <c r="B183" s="4">
        <v>1</v>
      </c>
    </row>
    <row r="184" spans="1:2" x14ac:dyDescent="0.15">
      <c r="A184" s="3" t="s">
        <v>537</v>
      </c>
      <c r="B184" s="4">
        <v>1</v>
      </c>
    </row>
    <row r="185" spans="1:2" x14ac:dyDescent="0.15">
      <c r="A185" s="3" t="s">
        <v>464</v>
      </c>
      <c r="B185" s="4">
        <v>1</v>
      </c>
    </row>
    <row r="186" spans="1:2" x14ac:dyDescent="0.15">
      <c r="A186" s="3" t="s">
        <v>607</v>
      </c>
      <c r="B186" s="4">
        <v>1</v>
      </c>
    </row>
    <row r="187" spans="1:2" x14ac:dyDescent="0.15">
      <c r="A187" s="3" t="s">
        <v>567</v>
      </c>
      <c r="B187" s="4">
        <v>1</v>
      </c>
    </row>
    <row r="188" spans="1:2" x14ac:dyDescent="0.15">
      <c r="A188" s="3" t="s">
        <v>712</v>
      </c>
      <c r="B188" s="4">
        <v>1</v>
      </c>
    </row>
    <row r="189" spans="1:2" x14ac:dyDescent="0.15">
      <c r="A189" s="3" t="s">
        <v>569</v>
      </c>
      <c r="B189" s="4">
        <v>1</v>
      </c>
    </row>
    <row r="190" spans="1:2" x14ac:dyDescent="0.15">
      <c r="A190" s="3" t="s">
        <v>588</v>
      </c>
      <c r="B190" s="4">
        <v>1</v>
      </c>
    </row>
    <row r="191" spans="1:2" x14ac:dyDescent="0.15">
      <c r="A191" s="3" t="s">
        <v>476</v>
      </c>
      <c r="B191" s="4">
        <v>1</v>
      </c>
    </row>
    <row r="192" spans="1:2" x14ac:dyDescent="0.15">
      <c r="A192" s="3" t="s">
        <v>283</v>
      </c>
      <c r="B192" s="4">
        <v>1</v>
      </c>
    </row>
    <row r="193" spans="1:2" x14ac:dyDescent="0.15">
      <c r="A193" s="3" t="s">
        <v>694</v>
      </c>
      <c r="B193" s="4">
        <v>1</v>
      </c>
    </row>
    <row r="194" spans="1:2" x14ac:dyDescent="0.15">
      <c r="A194" s="3" t="s">
        <v>703</v>
      </c>
      <c r="B194" s="4">
        <v>1</v>
      </c>
    </row>
    <row r="195" spans="1:2" x14ac:dyDescent="0.15">
      <c r="A195" s="3" t="s">
        <v>383</v>
      </c>
      <c r="B195" s="4">
        <v>1</v>
      </c>
    </row>
    <row r="196" spans="1:2" x14ac:dyDescent="0.15">
      <c r="A196" s="3" t="s">
        <v>578</v>
      </c>
      <c r="B196" s="4">
        <v>1</v>
      </c>
    </row>
    <row r="197" spans="1:2" x14ac:dyDescent="0.15">
      <c r="A197" s="3" t="s">
        <v>635</v>
      </c>
      <c r="B197" s="4">
        <v>1</v>
      </c>
    </row>
    <row r="198" spans="1:2" x14ac:dyDescent="0.15">
      <c r="A198" s="3" t="s">
        <v>532</v>
      </c>
      <c r="B198" s="4">
        <v>1</v>
      </c>
    </row>
    <row r="199" spans="1:2" x14ac:dyDescent="0.15">
      <c r="A199" s="3" t="s">
        <v>503</v>
      </c>
      <c r="B199" s="4">
        <v>1</v>
      </c>
    </row>
    <row r="200" spans="1:2" x14ac:dyDescent="0.15">
      <c r="A200" s="3" t="s">
        <v>430</v>
      </c>
      <c r="B200" s="4">
        <v>1</v>
      </c>
    </row>
    <row r="201" spans="1:2" x14ac:dyDescent="0.15">
      <c r="A201" s="3" t="s">
        <v>342</v>
      </c>
      <c r="B201" s="4">
        <v>1</v>
      </c>
    </row>
    <row r="202" spans="1:2" x14ac:dyDescent="0.15">
      <c r="A202" s="3" t="s">
        <v>323</v>
      </c>
      <c r="B202" s="4">
        <v>1</v>
      </c>
    </row>
    <row r="203" spans="1:2" x14ac:dyDescent="0.15">
      <c r="A203" s="3" t="s">
        <v>374</v>
      </c>
      <c r="B203" s="4">
        <v>1</v>
      </c>
    </row>
    <row r="204" spans="1:2" x14ac:dyDescent="0.15">
      <c r="A204" s="3" t="s">
        <v>683</v>
      </c>
      <c r="B204" s="4">
        <v>1</v>
      </c>
    </row>
    <row r="205" spans="1:2" x14ac:dyDescent="0.15">
      <c r="A205" s="3" t="s">
        <v>360</v>
      </c>
      <c r="B205" s="4">
        <v>1</v>
      </c>
    </row>
    <row r="206" spans="1:2" x14ac:dyDescent="0.15">
      <c r="A206" s="3" t="s">
        <v>509</v>
      </c>
      <c r="B206" s="4">
        <v>1</v>
      </c>
    </row>
    <row r="207" spans="1:2" x14ac:dyDescent="0.15">
      <c r="A207" s="3" t="s">
        <v>394</v>
      </c>
      <c r="B207" s="4">
        <v>1</v>
      </c>
    </row>
    <row r="208" spans="1:2" x14ac:dyDescent="0.15">
      <c r="A208" s="3" t="s">
        <v>696</v>
      </c>
      <c r="B208" s="4">
        <v>1</v>
      </c>
    </row>
    <row r="209" spans="1:2" x14ac:dyDescent="0.15">
      <c r="A209" s="3" t="s">
        <v>428</v>
      </c>
      <c r="B209" s="4">
        <v>1</v>
      </c>
    </row>
    <row r="210" spans="1:2" x14ac:dyDescent="0.15">
      <c r="A210" s="3" t="s">
        <v>419</v>
      </c>
      <c r="B210" s="4">
        <v>1</v>
      </c>
    </row>
    <row r="211" spans="1:2" x14ac:dyDescent="0.15">
      <c r="A211" s="3" t="s">
        <v>412</v>
      </c>
      <c r="B211" s="4">
        <v>1</v>
      </c>
    </row>
    <row r="212" spans="1:2" x14ac:dyDescent="0.15">
      <c r="A212" s="3" t="s">
        <v>450</v>
      </c>
      <c r="B212" s="4">
        <v>1</v>
      </c>
    </row>
    <row r="213" spans="1:2" x14ac:dyDescent="0.15">
      <c r="A213" s="3" t="s">
        <v>646</v>
      </c>
      <c r="B213" s="4">
        <v>1</v>
      </c>
    </row>
    <row r="214" spans="1:2" x14ac:dyDescent="0.15">
      <c r="A214" s="3" t="s">
        <v>672</v>
      </c>
      <c r="B214" s="4">
        <v>1</v>
      </c>
    </row>
    <row r="215" spans="1:2" x14ac:dyDescent="0.15">
      <c r="A215" s="3" t="s">
        <v>400</v>
      </c>
      <c r="B215" s="4">
        <v>1</v>
      </c>
    </row>
    <row r="216" spans="1:2" x14ac:dyDescent="0.15">
      <c r="A216" s="3" t="s">
        <v>571</v>
      </c>
      <c r="B216" s="4">
        <v>1</v>
      </c>
    </row>
    <row r="217" spans="1:2" x14ac:dyDescent="0.15">
      <c r="A217" s="3" t="s">
        <v>482</v>
      </c>
      <c r="B217" s="4">
        <v>1</v>
      </c>
    </row>
    <row r="218" spans="1:2" x14ac:dyDescent="0.15">
      <c r="A218" s="3" t="s">
        <v>298</v>
      </c>
      <c r="B218" s="4">
        <v>1</v>
      </c>
    </row>
    <row r="219" spans="1:2" x14ac:dyDescent="0.15">
      <c r="A219" s="3" t="s">
        <v>234</v>
      </c>
      <c r="B219" s="4">
        <v>1</v>
      </c>
    </row>
    <row r="220" spans="1:2" x14ac:dyDescent="0.15">
      <c r="A220" s="3" t="s">
        <v>448</v>
      </c>
      <c r="B220" s="4">
        <v>1</v>
      </c>
    </row>
    <row r="221" spans="1:2" x14ac:dyDescent="0.15">
      <c r="A221" s="3" t="s">
        <v>628</v>
      </c>
      <c r="B221" s="4">
        <v>1</v>
      </c>
    </row>
    <row r="222" spans="1:2" x14ac:dyDescent="0.15">
      <c r="A222" s="3" t="s">
        <v>344</v>
      </c>
      <c r="B222" s="4">
        <v>1</v>
      </c>
    </row>
    <row r="223" spans="1:2" x14ac:dyDescent="0.15">
      <c r="A223" s="3" t="s">
        <v>317</v>
      </c>
      <c r="B223" s="4">
        <v>1</v>
      </c>
    </row>
    <row r="224" spans="1:2" x14ac:dyDescent="0.15">
      <c r="A224" s="3" t="s">
        <v>253</v>
      </c>
      <c r="B224" s="4">
        <v>1</v>
      </c>
    </row>
    <row r="225" spans="1:2" x14ac:dyDescent="0.15">
      <c r="A225" s="3" t="s">
        <v>698</v>
      </c>
      <c r="B225" s="4">
        <v>1</v>
      </c>
    </row>
    <row r="226" spans="1:2" x14ac:dyDescent="0.15">
      <c r="A226" s="3" t="s">
        <v>260</v>
      </c>
      <c r="B226" s="4">
        <v>1</v>
      </c>
    </row>
    <row r="227" spans="1:2" x14ac:dyDescent="0.15">
      <c r="A227" s="3" t="s">
        <v>685</v>
      </c>
      <c r="B227" s="4">
        <v>1</v>
      </c>
    </row>
    <row r="228" spans="1:2" x14ac:dyDescent="0.15">
      <c r="A228" s="3" t="s">
        <v>705</v>
      </c>
      <c r="B228" s="4">
        <v>1</v>
      </c>
    </row>
    <row r="229" spans="1:2" x14ac:dyDescent="0.15">
      <c r="A229" s="3" t="s">
        <v>534</v>
      </c>
      <c r="B229" s="4">
        <v>1</v>
      </c>
    </row>
    <row r="230" spans="1:2" x14ac:dyDescent="0.15">
      <c r="A230" s="3" t="s">
        <v>524</v>
      </c>
      <c r="B230" s="4">
        <v>1</v>
      </c>
    </row>
    <row r="231" spans="1:2" x14ac:dyDescent="0.15">
      <c r="A231" s="3" t="s">
        <v>435</v>
      </c>
      <c r="B231" s="4">
        <v>1</v>
      </c>
    </row>
    <row r="232" spans="1:2" x14ac:dyDescent="0.15">
      <c r="A232" s="3" t="s">
        <v>263</v>
      </c>
      <c r="B232" s="4">
        <v>1</v>
      </c>
    </row>
    <row r="233" spans="1:2" x14ac:dyDescent="0.15">
      <c r="A233" s="3" t="s">
        <v>669</v>
      </c>
      <c r="B233" s="4">
        <v>1</v>
      </c>
    </row>
    <row r="234" spans="1:2" x14ac:dyDescent="0.15">
      <c r="A234" s="3" t="s">
        <v>658</v>
      </c>
      <c r="B234" s="4">
        <v>1</v>
      </c>
    </row>
    <row r="235" spans="1:2" x14ac:dyDescent="0.15">
      <c r="A235" s="3" t="s">
        <v>467</v>
      </c>
      <c r="B235" s="4">
        <v>1</v>
      </c>
    </row>
    <row r="236" spans="1:2" x14ac:dyDescent="0.15">
      <c r="A236" s="3" t="s">
        <v>527</v>
      </c>
      <c r="B236" s="4">
        <v>1</v>
      </c>
    </row>
    <row r="237" spans="1:2" x14ac:dyDescent="0.15">
      <c r="A237" s="3" t="s">
        <v>714</v>
      </c>
      <c r="B237" s="4">
        <v>1</v>
      </c>
    </row>
    <row r="238" spans="1:2" x14ac:dyDescent="0.15">
      <c r="A238" s="3" t="s">
        <v>542</v>
      </c>
      <c r="B238" s="4">
        <v>1</v>
      </c>
    </row>
    <row r="239" spans="1:2" x14ac:dyDescent="0.15">
      <c r="A239" s="3" t="s">
        <v>99</v>
      </c>
      <c r="B239" s="4">
        <v>1</v>
      </c>
    </row>
    <row r="240" spans="1:2" x14ac:dyDescent="0.15">
      <c r="A240" s="3" t="s">
        <v>148</v>
      </c>
      <c r="B240" s="4">
        <v>1</v>
      </c>
    </row>
    <row r="241" spans="1:2" x14ac:dyDescent="0.15">
      <c r="A241" s="3" t="s">
        <v>8</v>
      </c>
      <c r="B241" s="4">
        <v>1</v>
      </c>
    </row>
    <row r="242" spans="1:2" x14ac:dyDescent="0.15">
      <c r="A242" s="3" t="s">
        <v>144</v>
      </c>
      <c r="B242" s="4">
        <v>1</v>
      </c>
    </row>
    <row r="243" spans="1:2" x14ac:dyDescent="0.15">
      <c r="A243" s="3" t="s">
        <v>93</v>
      </c>
      <c r="B243" s="4">
        <v>1</v>
      </c>
    </row>
    <row r="244" spans="1:2" x14ac:dyDescent="0.15">
      <c r="A244" s="3" t="s">
        <v>31</v>
      </c>
      <c r="B244" s="4">
        <v>1</v>
      </c>
    </row>
    <row r="245" spans="1:2" x14ac:dyDescent="0.15">
      <c r="A245" s="3" t="s">
        <v>191</v>
      </c>
      <c r="B245" s="4">
        <v>1</v>
      </c>
    </row>
    <row r="246" spans="1:2" x14ac:dyDescent="0.15">
      <c r="A246" s="3" t="s">
        <v>137</v>
      </c>
      <c r="B246" s="4">
        <v>1</v>
      </c>
    </row>
    <row r="247" spans="1:2" x14ac:dyDescent="0.15">
      <c r="A247" s="3" t="s">
        <v>55</v>
      </c>
      <c r="B247" s="4">
        <v>1</v>
      </c>
    </row>
    <row r="248" spans="1:2" x14ac:dyDescent="0.15">
      <c r="A248" s="3" t="s">
        <v>88</v>
      </c>
      <c r="B248" s="4">
        <v>1</v>
      </c>
    </row>
    <row r="249" spans="1:2" x14ac:dyDescent="0.15">
      <c r="A249" s="3" t="s">
        <v>552</v>
      </c>
      <c r="B249" s="4">
        <v>1</v>
      </c>
    </row>
    <row r="250" spans="1:2" x14ac:dyDescent="0.15">
      <c r="A250" s="3" t="s">
        <v>377</v>
      </c>
      <c r="B250" s="4">
        <v>1</v>
      </c>
    </row>
    <row r="251" spans="1:2" x14ac:dyDescent="0.15">
      <c r="A251" s="3" t="s">
        <v>386</v>
      </c>
      <c r="B251" s="4">
        <v>1</v>
      </c>
    </row>
    <row r="252" spans="1:2" x14ac:dyDescent="0.15">
      <c r="A252" s="3" t="s">
        <v>380</v>
      </c>
      <c r="B252" s="4">
        <v>1</v>
      </c>
    </row>
    <row r="253" spans="1:2" x14ac:dyDescent="0.15">
      <c r="A253" s="3" t="s">
        <v>621</v>
      </c>
      <c r="B253" s="4">
        <v>1</v>
      </c>
    </row>
    <row r="254" spans="1:2" x14ac:dyDescent="0.15">
      <c r="A254" s="3" t="s">
        <v>573</v>
      </c>
      <c r="B254" s="4">
        <v>1</v>
      </c>
    </row>
    <row r="255" spans="1:2" x14ac:dyDescent="0.15">
      <c r="A255" s="3" t="s">
        <v>507</v>
      </c>
      <c r="B255" s="4">
        <v>1</v>
      </c>
    </row>
    <row r="256" spans="1:2" x14ac:dyDescent="0.15">
      <c r="A256" s="3" t="s">
        <v>351</v>
      </c>
      <c r="B256" s="4">
        <v>1</v>
      </c>
    </row>
    <row r="257" spans="1:2" x14ac:dyDescent="0.15">
      <c r="A257" s="3" t="s">
        <v>422</v>
      </c>
      <c r="B257" s="4">
        <v>1</v>
      </c>
    </row>
    <row r="258" spans="1:2" x14ac:dyDescent="0.15">
      <c r="A258" s="3" t="s">
        <v>562</v>
      </c>
      <c r="B258" s="4">
        <v>1</v>
      </c>
    </row>
    <row r="259" spans="1:2" x14ac:dyDescent="0.15">
      <c r="A259" s="3" t="s">
        <v>198</v>
      </c>
      <c r="B259" s="4">
        <v>1</v>
      </c>
    </row>
    <row r="260" spans="1:2" x14ac:dyDescent="0.15">
      <c r="A260" s="3" t="s">
        <v>154</v>
      </c>
      <c r="B260" s="4">
        <v>1</v>
      </c>
    </row>
    <row r="261" spans="1:2" x14ac:dyDescent="0.15">
      <c r="A261" s="3" t="s">
        <v>228</v>
      </c>
      <c r="B261" s="4">
        <v>1</v>
      </c>
    </row>
    <row r="262" spans="1:2" x14ac:dyDescent="0.15">
      <c r="A262" s="3" t="s">
        <v>139</v>
      </c>
      <c r="B262" s="4">
        <v>1</v>
      </c>
    </row>
    <row r="263" spans="1:2" x14ac:dyDescent="0.15">
      <c r="A263" s="3" t="s">
        <v>42</v>
      </c>
      <c r="B263" s="4">
        <v>1</v>
      </c>
    </row>
    <row r="264" spans="1:2" x14ac:dyDescent="0.15">
      <c r="A264" s="3" t="s">
        <v>58</v>
      </c>
      <c r="B264" s="4">
        <v>1</v>
      </c>
    </row>
    <row r="265" spans="1:2" x14ac:dyDescent="0.15">
      <c r="A265" s="3" t="s">
        <v>73</v>
      </c>
      <c r="B265" s="4">
        <v>1</v>
      </c>
    </row>
    <row r="266" spans="1:2" x14ac:dyDescent="0.15">
      <c r="A266" s="3" t="s">
        <v>104</v>
      </c>
      <c r="B266" s="4">
        <v>1</v>
      </c>
    </row>
    <row r="267" spans="1:2" x14ac:dyDescent="0.15">
      <c r="A267" s="3" t="s">
        <v>97</v>
      </c>
      <c r="B267" s="4">
        <v>1</v>
      </c>
    </row>
    <row r="268" spans="1:2" x14ac:dyDescent="0.15">
      <c r="A268" s="3" t="s">
        <v>49</v>
      </c>
      <c r="B268" s="4">
        <v>1</v>
      </c>
    </row>
    <row r="269" spans="1:2" x14ac:dyDescent="0.15">
      <c r="A269" s="3" t="s">
        <v>187</v>
      </c>
      <c r="B269" s="4">
        <v>1</v>
      </c>
    </row>
    <row r="270" spans="1:2" x14ac:dyDescent="0.15">
      <c r="A270" s="3" t="s">
        <v>67</v>
      </c>
      <c r="B270" s="4">
        <v>1</v>
      </c>
    </row>
    <row r="271" spans="1:2" x14ac:dyDescent="0.15">
      <c r="A271" s="3" t="s">
        <v>152</v>
      </c>
      <c r="B271" s="4">
        <v>1</v>
      </c>
    </row>
    <row r="272" spans="1:2" x14ac:dyDescent="0.15">
      <c r="A272" s="3" t="s">
        <v>95</v>
      </c>
      <c r="B272" s="4">
        <v>1</v>
      </c>
    </row>
    <row r="273" spans="1:2" x14ac:dyDescent="0.15">
      <c r="A273" s="3" t="s">
        <v>202</v>
      </c>
      <c r="B273" s="4">
        <v>1</v>
      </c>
    </row>
    <row r="274" spans="1:2" x14ac:dyDescent="0.15">
      <c r="A274" s="3" t="s">
        <v>443</v>
      </c>
      <c r="B274" s="4">
        <v>1</v>
      </c>
    </row>
    <row r="275" spans="1:2" x14ac:dyDescent="0.15">
      <c r="A275" s="3" t="s">
        <v>472</v>
      </c>
      <c r="B275" s="4">
        <v>1</v>
      </c>
    </row>
    <row r="276" spans="1:2" x14ac:dyDescent="0.15">
      <c r="A276" s="3" t="s">
        <v>244</v>
      </c>
      <c r="B276" s="4">
        <v>1</v>
      </c>
    </row>
    <row r="277" spans="1:2" x14ac:dyDescent="0.15">
      <c r="A277" s="3" t="s">
        <v>493</v>
      </c>
      <c r="B277" s="4">
        <v>1</v>
      </c>
    </row>
    <row r="278" spans="1:2" x14ac:dyDescent="0.15">
      <c r="A278" s="3" t="s">
        <v>501</v>
      </c>
      <c r="B278" s="4">
        <v>1</v>
      </c>
    </row>
    <row r="279" spans="1:2" x14ac:dyDescent="0.15">
      <c r="A279" s="3" t="s">
        <v>724</v>
      </c>
      <c r="B279" s="4">
        <v>276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"/>
  <sheetViews>
    <sheetView tabSelected="1" topLeftCell="A178" workbookViewId="0">
      <selection activeCell="H19" sqref="H19"/>
    </sheetView>
  </sheetViews>
  <sheetFormatPr defaultRowHeight="13.5" x14ac:dyDescent="0.15"/>
  <cols>
    <col min="2" max="2" width="11.625" bestFit="1" customWidth="1"/>
    <col min="4" max="4" width="24.125" customWidth="1"/>
    <col min="5" max="5" width="42.625" bestFit="1" customWidth="1"/>
    <col min="6" max="6" width="17.5" bestFit="1" customWidth="1"/>
    <col min="7" max="7" width="28.75" bestFit="1" customWidth="1"/>
    <col min="8" max="8" width="17.25" bestFit="1" customWidth="1"/>
    <col min="9" max="9" width="9" customWidth="1"/>
    <col min="10" max="10" width="14" customWidth="1"/>
  </cols>
  <sheetData>
    <row r="1" spans="1:10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720</v>
      </c>
      <c r="J1" s="6"/>
    </row>
    <row r="2" spans="1:10" x14ac:dyDescent="0.15">
      <c r="A2" s="7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8"/>
      <c r="J2" s="8"/>
    </row>
    <row r="3" spans="1:10" x14ac:dyDescent="0.15">
      <c r="A3" s="9">
        <v>2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12</v>
      </c>
      <c r="G3" s="9" t="s">
        <v>19</v>
      </c>
      <c r="H3" s="9" t="s">
        <v>20</v>
      </c>
      <c r="I3" s="6"/>
      <c r="J3" s="6"/>
    </row>
    <row r="4" spans="1:10" x14ac:dyDescent="0.15">
      <c r="A4" s="9">
        <v>3</v>
      </c>
      <c r="B4" s="9" t="s">
        <v>21</v>
      </c>
      <c r="C4" s="9" t="s">
        <v>22</v>
      </c>
      <c r="D4" s="9" t="s">
        <v>10</v>
      </c>
      <c r="E4" s="9" t="s">
        <v>23</v>
      </c>
      <c r="F4" s="9" t="s">
        <v>24</v>
      </c>
      <c r="G4" s="9" t="s">
        <v>25</v>
      </c>
      <c r="H4" s="9" t="s">
        <v>14</v>
      </c>
      <c r="I4" s="6"/>
      <c r="J4" s="6"/>
    </row>
    <row r="5" spans="1:10" s="5" customFormat="1" x14ac:dyDescent="0.15">
      <c r="A5" s="7">
        <v>4</v>
      </c>
      <c r="B5" s="9">
        <v>1810803174</v>
      </c>
      <c r="C5" s="9" t="s">
        <v>26</v>
      </c>
      <c r="D5" s="9" t="s">
        <v>17</v>
      </c>
      <c r="E5" s="9" t="s">
        <v>27</v>
      </c>
      <c r="F5" s="9" t="s">
        <v>24</v>
      </c>
      <c r="G5" s="9" t="s">
        <v>25</v>
      </c>
      <c r="H5" s="9" t="s">
        <v>20</v>
      </c>
      <c r="I5" s="6"/>
      <c r="J5" s="6"/>
    </row>
    <row r="6" spans="1:10" x14ac:dyDescent="0.15">
      <c r="A6" s="9">
        <v>5</v>
      </c>
      <c r="B6" s="9">
        <v>1810801152</v>
      </c>
      <c r="C6" s="9" t="s">
        <v>28</v>
      </c>
      <c r="D6" s="9" t="s">
        <v>17</v>
      </c>
      <c r="E6" s="9" t="s">
        <v>29</v>
      </c>
      <c r="F6" s="9" t="s">
        <v>24</v>
      </c>
      <c r="G6" s="9" t="s">
        <v>25</v>
      </c>
      <c r="H6" s="9" t="s">
        <v>30</v>
      </c>
      <c r="I6" s="6"/>
      <c r="J6" s="6"/>
    </row>
    <row r="7" spans="1:10" x14ac:dyDescent="0.15">
      <c r="A7" s="9">
        <v>6</v>
      </c>
      <c r="B7" s="9" t="s">
        <v>31</v>
      </c>
      <c r="C7" s="9" t="s">
        <v>32</v>
      </c>
      <c r="D7" s="9" t="s">
        <v>17</v>
      </c>
      <c r="E7" s="9" t="s">
        <v>33</v>
      </c>
      <c r="F7" s="9" t="s">
        <v>24</v>
      </c>
      <c r="G7" s="9" t="s">
        <v>25</v>
      </c>
      <c r="H7" s="9" t="s">
        <v>30</v>
      </c>
      <c r="I7" s="6"/>
      <c r="J7" s="6"/>
    </row>
    <row r="8" spans="1:10" x14ac:dyDescent="0.15">
      <c r="A8" s="7">
        <v>7</v>
      </c>
      <c r="B8" s="9" t="s">
        <v>34</v>
      </c>
      <c r="C8" s="9" t="s">
        <v>35</v>
      </c>
      <c r="D8" s="9" t="s">
        <v>10</v>
      </c>
      <c r="E8" s="9" t="s">
        <v>36</v>
      </c>
      <c r="F8" s="9" t="s">
        <v>24</v>
      </c>
      <c r="G8" s="9" t="s">
        <v>25</v>
      </c>
      <c r="H8" s="9" t="s">
        <v>14</v>
      </c>
      <c r="I8" s="6"/>
      <c r="J8" s="6"/>
    </row>
    <row r="9" spans="1:10" x14ac:dyDescent="0.15">
      <c r="A9" s="9">
        <v>8</v>
      </c>
      <c r="B9" s="9" t="s">
        <v>37</v>
      </c>
      <c r="C9" s="9" t="s">
        <v>38</v>
      </c>
      <c r="D9" s="9" t="s">
        <v>10</v>
      </c>
      <c r="E9" s="9" t="s">
        <v>39</v>
      </c>
      <c r="F9" s="9" t="s">
        <v>24</v>
      </c>
      <c r="G9" s="9" t="s">
        <v>25</v>
      </c>
      <c r="H9" s="9" t="s">
        <v>14</v>
      </c>
      <c r="I9" s="6"/>
      <c r="J9" s="6"/>
    </row>
    <row r="10" spans="1:10" x14ac:dyDescent="0.15">
      <c r="A10" s="9">
        <v>9</v>
      </c>
      <c r="B10" s="9" t="s">
        <v>40</v>
      </c>
      <c r="C10" s="9" t="s">
        <v>41</v>
      </c>
      <c r="D10" s="9" t="s">
        <v>10</v>
      </c>
      <c r="E10" s="9" t="s">
        <v>39</v>
      </c>
      <c r="F10" s="9" t="s">
        <v>24</v>
      </c>
      <c r="G10" s="9" t="s">
        <v>25</v>
      </c>
      <c r="H10" s="9" t="s">
        <v>30</v>
      </c>
      <c r="I10" s="6"/>
      <c r="J10" s="6"/>
    </row>
    <row r="11" spans="1:10" x14ac:dyDescent="0.15">
      <c r="A11" s="7">
        <v>10</v>
      </c>
      <c r="B11" s="9" t="s">
        <v>42</v>
      </c>
      <c r="C11" s="9" t="s">
        <v>43</v>
      </c>
      <c r="D11" s="9" t="s">
        <v>44</v>
      </c>
      <c r="E11" s="9" t="s">
        <v>45</v>
      </c>
      <c r="F11" s="9" t="s">
        <v>24</v>
      </c>
      <c r="G11" s="9" t="s">
        <v>25</v>
      </c>
      <c r="H11" s="9" t="s">
        <v>30</v>
      </c>
      <c r="I11" s="6"/>
      <c r="J11" s="6"/>
    </row>
    <row r="12" spans="1:10" x14ac:dyDescent="0.15">
      <c r="A12" s="9">
        <v>11</v>
      </c>
      <c r="B12" s="9" t="s">
        <v>46</v>
      </c>
      <c r="C12" s="9" t="s">
        <v>47</v>
      </c>
      <c r="D12" s="9" t="s">
        <v>44</v>
      </c>
      <c r="E12" s="9" t="s">
        <v>48</v>
      </c>
      <c r="F12" s="9" t="s">
        <v>24</v>
      </c>
      <c r="G12" s="9" t="s">
        <v>25</v>
      </c>
      <c r="H12" s="9" t="s">
        <v>30</v>
      </c>
      <c r="I12" s="6"/>
      <c r="J12" s="6"/>
    </row>
    <row r="13" spans="1:10" x14ac:dyDescent="0.15">
      <c r="A13" s="9">
        <v>12</v>
      </c>
      <c r="B13" s="9" t="s">
        <v>49</v>
      </c>
      <c r="C13" s="9" t="s">
        <v>50</v>
      </c>
      <c r="D13" s="9" t="s">
        <v>44</v>
      </c>
      <c r="E13" s="9" t="s">
        <v>51</v>
      </c>
      <c r="F13" s="9" t="s">
        <v>24</v>
      </c>
      <c r="G13" s="9" t="s">
        <v>25</v>
      </c>
      <c r="H13" s="9" t="s">
        <v>20</v>
      </c>
      <c r="I13" s="6"/>
      <c r="J13" s="6"/>
    </row>
    <row r="14" spans="1:10" x14ac:dyDescent="0.15">
      <c r="A14" s="7">
        <v>13</v>
      </c>
      <c r="B14" s="9" t="s">
        <v>52</v>
      </c>
      <c r="C14" s="9" t="s">
        <v>53</v>
      </c>
      <c r="D14" s="9" t="s">
        <v>44</v>
      </c>
      <c r="E14" s="9" t="s">
        <v>54</v>
      </c>
      <c r="F14" s="9" t="s">
        <v>24</v>
      </c>
      <c r="G14" s="9" t="s">
        <v>25</v>
      </c>
      <c r="H14" s="9" t="s">
        <v>30</v>
      </c>
      <c r="I14" s="6"/>
      <c r="J14" s="6"/>
    </row>
    <row r="15" spans="1:10" x14ac:dyDescent="0.15">
      <c r="A15" s="9">
        <v>14</v>
      </c>
      <c r="B15" s="9" t="s">
        <v>55</v>
      </c>
      <c r="C15" s="9" t="s">
        <v>56</v>
      </c>
      <c r="D15" s="9" t="s">
        <v>17</v>
      </c>
      <c r="E15" s="9" t="s">
        <v>27</v>
      </c>
      <c r="F15" s="9" t="s">
        <v>24</v>
      </c>
      <c r="G15" s="9" t="s">
        <v>25</v>
      </c>
      <c r="H15" s="9" t="s">
        <v>57</v>
      </c>
      <c r="I15" s="6"/>
      <c r="J15" s="6"/>
    </row>
    <row r="16" spans="1:10" x14ac:dyDescent="0.15">
      <c r="A16" s="9">
        <v>15</v>
      </c>
      <c r="B16" s="9" t="s">
        <v>58</v>
      </c>
      <c r="C16" s="9" t="s">
        <v>59</v>
      </c>
      <c r="D16" s="9" t="s">
        <v>44</v>
      </c>
      <c r="E16" s="9" t="s">
        <v>60</v>
      </c>
      <c r="F16" s="9" t="s">
        <v>24</v>
      </c>
      <c r="G16" s="9" t="s">
        <v>25</v>
      </c>
      <c r="H16" s="9" t="s">
        <v>57</v>
      </c>
      <c r="I16" s="6"/>
      <c r="J16" s="6"/>
    </row>
    <row r="17" spans="1:10" x14ac:dyDescent="0.15">
      <c r="A17" s="7">
        <v>16</v>
      </c>
      <c r="B17" s="9" t="s">
        <v>61</v>
      </c>
      <c r="C17" s="9" t="s">
        <v>62</v>
      </c>
      <c r="D17" s="9" t="s">
        <v>44</v>
      </c>
      <c r="E17" s="9" t="s">
        <v>63</v>
      </c>
      <c r="F17" s="9" t="s">
        <v>24</v>
      </c>
      <c r="G17" s="9" t="s">
        <v>25</v>
      </c>
      <c r="H17" s="9" t="s">
        <v>57</v>
      </c>
      <c r="I17" s="6"/>
      <c r="J17" s="6"/>
    </row>
    <row r="18" spans="1:10" x14ac:dyDescent="0.15">
      <c r="A18" s="9">
        <v>17</v>
      </c>
      <c r="B18" s="9" t="s">
        <v>64</v>
      </c>
      <c r="C18" s="9" t="s">
        <v>65</v>
      </c>
      <c r="D18" s="9" t="s">
        <v>44</v>
      </c>
      <c r="E18" s="9" t="s">
        <v>66</v>
      </c>
      <c r="F18" s="9" t="s">
        <v>24</v>
      </c>
      <c r="G18" s="9" t="s">
        <v>25</v>
      </c>
      <c r="H18" s="9" t="s">
        <v>57</v>
      </c>
      <c r="I18" s="6"/>
      <c r="J18" s="6"/>
    </row>
    <row r="19" spans="1:10" x14ac:dyDescent="0.15">
      <c r="A19" s="9">
        <v>18</v>
      </c>
      <c r="B19" s="9" t="s">
        <v>67</v>
      </c>
      <c r="C19" s="9" t="s">
        <v>68</v>
      </c>
      <c r="D19" s="9" t="s">
        <v>44</v>
      </c>
      <c r="E19" s="9" t="s">
        <v>69</v>
      </c>
      <c r="F19" s="9" t="s">
        <v>24</v>
      </c>
      <c r="G19" s="9" t="s">
        <v>25</v>
      </c>
      <c r="H19" s="9" t="s">
        <v>57</v>
      </c>
      <c r="I19" s="6"/>
      <c r="J19" s="6"/>
    </row>
    <row r="20" spans="1:10" x14ac:dyDescent="0.15">
      <c r="A20" s="7">
        <v>19</v>
      </c>
      <c r="B20" s="9" t="s">
        <v>70</v>
      </c>
      <c r="C20" s="9" t="s">
        <v>71</v>
      </c>
      <c r="D20" s="9" t="s">
        <v>44</v>
      </c>
      <c r="E20" s="9" t="s">
        <v>63</v>
      </c>
      <c r="F20" s="9" t="s">
        <v>24</v>
      </c>
      <c r="G20" s="9" t="s">
        <v>25</v>
      </c>
      <c r="H20" s="9" t="s">
        <v>72</v>
      </c>
      <c r="I20" s="6"/>
      <c r="J20" s="6"/>
    </row>
    <row r="21" spans="1:10" x14ac:dyDescent="0.15">
      <c r="A21" s="9">
        <v>20</v>
      </c>
      <c r="B21" s="9" t="s">
        <v>73</v>
      </c>
      <c r="C21" s="9" t="s">
        <v>74</v>
      </c>
      <c r="D21" s="9" t="s">
        <v>44</v>
      </c>
      <c r="E21" s="9" t="s">
        <v>75</v>
      </c>
      <c r="F21" s="9" t="s">
        <v>24</v>
      </c>
      <c r="G21" s="9" t="s">
        <v>25</v>
      </c>
      <c r="H21" s="10" t="s">
        <v>72</v>
      </c>
      <c r="I21" s="11"/>
      <c r="J21" s="12"/>
    </row>
    <row r="22" spans="1:10" x14ac:dyDescent="0.15">
      <c r="A22" s="9">
        <v>21</v>
      </c>
      <c r="B22" s="9" t="s">
        <v>76</v>
      </c>
      <c r="C22" s="9" t="s">
        <v>77</v>
      </c>
      <c r="D22" s="9" t="s">
        <v>44</v>
      </c>
      <c r="E22" s="9" t="s">
        <v>78</v>
      </c>
      <c r="F22" s="9" t="s">
        <v>24</v>
      </c>
      <c r="G22" s="9" t="s">
        <v>25</v>
      </c>
      <c r="H22" s="10" t="s">
        <v>72</v>
      </c>
      <c r="I22" s="11"/>
      <c r="J22" s="12"/>
    </row>
    <row r="23" spans="1:10" x14ac:dyDescent="0.15">
      <c r="A23" s="7">
        <v>22</v>
      </c>
      <c r="B23" s="9" t="s">
        <v>82</v>
      </c>
      <c r="C23" s="9" t="s">
        <v>83</v>
      </c>
      <c r="D23" s="9" t="s">
        <v>17</v>
      </c>
      <c r="E23" s="9" t="s">
        <v>84</v>
      </c>
      <c r="F23" s="9" t="s">
        <v>24</v>
      </c>
      <c r="G23" s="9" t="s">
        <v>25</v>
      </c>
      <c r="H23" s="10" t="s">
        <v>72</v>
      </c>
      <c r="I23" s="11"/>
      <c r="J23" s="12"/>
    </row>
    <row r="24" spans="1:10" x14ac:dyDescent="0.15">
      <c r="A24" s="9">
        <v>23</v>
      </c>
      <c r="B24" s="9" t="s">
        <v>85</v>
      </c>
      <c r="C24" s="9" t="s">
        <v>86</v>
      </c>
      <c r="D24" s="9" t="s">
        <v>44</v>
      </c>
      <c r="E24" s="9" t="s">
        <v>87</v>
      </c>
      <c r="F24" s="9" t="s">
        <v>24</v>
      </c>
      <c r="G24" s="9" t="s">
        <v>25</v>
      </c>
      <c r="H24" s="10" t="s">
        <v>72</v>
      </c>
      <c r="I24" s="11"/>
      <c r="J24" s="12"/>
    </row>
    <row r="25" spans="1:10" x14ac:dyDescent="0.15">
      <c r="A25" s="9">
        <v>24</v>
      </c>
      <c r="B25" s="9" t="s">
        <v>88</v>
      </c>
      <c r="C25" s="9" t="s">
        <v>89</v>
      </c>
      <c r="D25" s="9" t="s">
        <v>17</v>
      </c>
      <c r="E25" s="9" t="s">
        <v>27</v>
      </c>
      <c r="F25" s="9" t="s">
        <v>24</v>
      </c>
      <c r="G25" s="9" t="s">
        <v>25</v>
      </c>
      <c r="H25" s="10" t="s">
        <v>72</v>
      </c>
      <c r="I25" s="11"/>
      <c r="J25" s="12"/>
    </row>
    <row r="26" spans="1:10" x14ac:dyDescent="0.15">
      <c r="A26" s="7">
        <v>25</v>
      </c>
      <c r="B26" s="9" t="s">
        <v>90</v>
      </c>
      <c r="C26" s="9" t="s">
        <v>91</v>
      </c>
      <c r="D26" s="9" t="s">
        <v>17</v>
      </c>
      <c r="E26" s="9" t="s">
        <v>92</v>
      </c>
      <c r="F26" s="9" t="s">
        <v>24</v>
      </c>
      <c r="G26" s="9" t="s">
        <v>25</v>
      </c>
      <c r="H26" s="10" t="s">
        <v>57</v>
      </c>
      <c r="I26" s="11"/>
      <c r="J26" s="12"/>
    </row>
    <row r="27" spans="1:10" x14ac:dyDescent="0.15">
      <c r="A27" s="9">
        <v>26</v>
      </c>
      <c r="B27" s="9" t="s">
        <v>93</v>
      </c>
      <c r="C27" s="9" t="s">
        <v>94</v>
      </c>
      <c r="D27" s="9" t="s">
        <v>17</v>
      </c>
      <c r="E27" s="9" t="s">
        <v>33</v>
      </c>
      <c r="F27" s="9" t="s">
        <v>24</v>
      </c>
      <c r="G27" s="9" t="s">
        <v>25</v>
      </c>
      <c r="H27" s="10" t="s">
        <v>57</v>
      </c>
      <c r="I27" s="11"/>
      <c r="J27" s="12"/>
    </row>
    <row r="28" spans="1:10" x14ac:dyDescent="0.15">
      <c r="A28" s="9">
        <v>27</v>
      </c>
      <c r="B28" s="9" t="s">
        <v>95</v>
      </c>
      <c r="C28" s="9" t="s">
        <v>96</v>
      </c>
      <c r="D28" s="9" t="s">
        <v>44</v>
      </c>
      <c r="E28" s="9" t="s">
        <v>69</v>
      </c>
      <c r="F28" s="9" t="s">
        <v>24</v>
      </c>
      <c r="G28" s="9" t="s">
        <v>25</v>
      </c>
      <c r="H28" s="10" t="s">
        <v>57</v>
      </c>
      <c r="I28" s="11"/>
      <c r="J28" s="12"/>
    </row>
    <row r="29" spans="1:10" x14ac:dyDescent="0.15">
      <c r="A29" s="7">
        <v>28</v>
      </c>
      <c r="B29" s="9" t="s">
        <v>97</v>
      </c>
      <c r="C29" s="9" t="s">
        <v>98</v>
      </c>
      <c r="D29" s="9" t="s">
        <v>44</v>
      </c>
      <c r="E29" s="9" t="s">
        <v>51</v>
      </c>
      <c r="F29" s="9" t="s">
        <v>24</v>
      </c>
      <c r="G29" s="9" t="s">
        <v>25</v>
      </c>
      <c r="H29" s="10" t="s">
        <v>72</v>
      </c>
      <c r="I29" s="11"/>
      <c r="J29" s="12"/>
    </row>
    <row r="30" spans="1:10" x14ac:dyDescent="0.15">
      <c r="A30" s="9">
        <v>29</v>
      </c>
      <c r="B30" s="9" t="s">
        <v>99</v>
      </c>
      <c r="C30" s="9" t="s">
        <v>100</v>
      </c>
      <c r="D30" s="9" t="s">
        <v>10</v>
      </c>
      <c r="E30" s="9" t="s">
        <v>101</v>
      </c>
      <c r="F30" s="9" t="s">
        <v>24</v>
      </c>
      <c r="G30" s="9" t="s">
        <v>25</v>
      </c>
      <c r="H30" s="10" t="s">
        <v>57</v>
      </c>
      <c r="I30" s="11"/>
      <c r="J30" s="12"/>
    </row>
    <row r="31" spans="1:10" x14ac:dyDescent="0.15">
      <c r="A31" s="9">
        <v>30</v>
      </c>
      <c r="B31" s="9" t="s">
        <v>102</v>
      </c>
      <c r="C31" s="9" t="s">
        <v>103</v>
      </c>
      <c r="D31" s="9" t="s">
        <v>44</v>
      </c>
      <c r="E31" s="9" t="s">
        <v>66</v>
      </c>
      <c r="F31" s="9" t="s">
        <v>24</v>
      </c>
      <c r="G31" s="9" t="s">
        <v>25</v>
      </c>
      <c r="H31" s="10" t="s">
        <v>57</v>
      </c>
      <c r="I31" s="11"/>
      <c r="J31" s="12"/>
    </row>
    <row r="32" spans="1:10" x14ac:dyDescent="0.15">
      <c r="A32" s="7">
        <v>31</v>
      </c>
      <c r="B32" s="9" t="s">
        <v>104</v>
      </c>
      <c r="C32" s="9" t="s">
        <v>105</v>
      </c>
      <c r="D32" s="9" t="s">
        <v>44</v>
      </c>
      <c r="E32" s="9" t="s">
        <v>51</v>
      </c>
      <c r="F32" s="9" t="s">
        <v>24</v>
      </c>
      <c r="G32" s="9" t="s">
        <v>25</v>
      </c>
      <c r="H32" s="10" t="s">
        <v>57</v>
      </c>
      <c r="I32" s="11"/>
      <c r="J32" s="12"/>
    </row>
    <row r="33" spans="1:10" x14ac:dyDescent="0.15">
      <c r="A33" s="9">
        <v>32</v>
      </c>
      <c r="B33" s="9" t="s">
        <v>106</v>
      </c>
      <c r="C33" s="9" t="s">
        <v>107</v>
      </c>
      <c r="D33" s="9" t="s">
        <v>10</v>
      </c>
      <c r="E33" s="9" t="s">
        <v>108</v>
      </c>
      <c r="F33" s="9" t="s">
        <v>24</v>
      </c>
      <c r="G33" s="9" t="s">
        <v>25</v>
      </c>
      <c r="H33" s="10" t="s">
        <v>72</v>
      </c>
      <c r="I33" s="11"/>
      <c r="J33" s="12"/>
    </row>
    <row r="34" spans="1:10" x14ac:dyDescent="0.15">
      <c r="A34" s="9">
        <v>33</v>
      </c>
      <c r="B34" s="9" t="s">
        <v>109</v>
      </c>
      <c r="C34" s="9" t="s">
        <v>110</v>
      </c>
      <c r="D34" s="9" t="s">
        <v>17</v>
      </c>
      <c r="E34" s="9" t="s">
        <v>111</v>
      </c>
      <c r="F34" s="9" t="s">
        <v>24</v>
      </c>
      <c r="G34" s="9" t="s">
        <v>25</v>
      </c>
      <c r="H34" s="10" t="s">
        <v>57</v>
      </c>
      <c r="I34" s="11"/>
      <c r="J34" s="12"/>
    </row>
    <row r="35" spans="1:10" x14ac:dyDescent="0.15">
      <c r="A35" s="7">
        <v>34</v>
      </c>
      <c r="B35" s="13" t="s">
        <v>112</v>
      </c>
      <c r="C35" s="13" t="s">
        <v>113</v>
      </c>
      <c r="D35" s="13" t="s">
        <v>17</v>
      </c>
      <c r="E35" s="13" t="s">
        <v>114</v>
      </c>
      <c r="F35" s="13" t="s">
        <v>24</v>
      </c>
      <c r="G35" s="13" t="s">
        <v>25</v>
      </c>
      <c r="H35" s="14" t="s">
        <v>57</v>
      </c>
      <c r="I35" s="11"/>
      <c r="J35" s="12"/>
    </row>
    <row r="36" spans="1:10" x14ac:dyDescent="0.15">
      <c r="A36" s="9">
        <v>35</v>
      </c>
      <c r="B36" s="9">
        <v>1811002130</v>
      </c>
      <c r="C36" s="9" t="s">
        <v>721</v>
      </c>
      <c r="D36" s="9" t="s">
        <v>44</v>
      </c>
      <c r="E36" s="9" t="s">
        <v>45</v>
      </c>
      <c r="F36" s="9" t="s">
        <v>24</v>
      </c>
      <c r="G36" s="9" t="s">
        <v>25</v>
      </c>
      <c r="H36" s="9" t="s">
        <v>57</v>
      </c>
      <c r="I36" s="17"/>
      <c r="J36" s="17"/>
    </row>
    <row r="37" spans="1:10" x14ac:dyDescent="0.15">
      <c r="A37" s="9">
        <v>36</v>
      </c>
      <c r="B37" s="7" t="s">
        <v>115</v>
      </c>
      <c r="C37" s="7" t="s">
        <v>116</v>
      </c>
      <c r="D37" s="7" t="s">
        <v>17</v>
      </c>
      <c r="E37" s="7" t="s">
        <v>84</v>
      </c>
      <c r="F37" s="7" t="s">
        <v>24</v>
      </c>
      <c r="G37" s="7" t="s">
        <v>25</v>
      </c>
      <c r="H37" s="16" t="s">
        <v>72</v>
      </c>
      <c r="I37" s="11"/>
      <c r="J37" s="12"/>
    </row>
    <row r="38" spans="1:10" x14ac:dyDescent="0.15">
      <c r="A38" s="7">
        <v>37</v>
      </c>
      <c r="B38" s="9" t="s">
        <v>117</v>
      </c>
      <c r="C38" s="9" t="s">
        <v>118</v>
      </c>
      <c r="D38" s="9" t="s">
        <v>44</v>
      </c>
      <c r="E38" s="9" t="s">
        <v>48</v>
      </c>
      <c r="F38" s="9" t="s">
        <v>24</v>
      </c>
      <c r="G38" s="9" t="s">
        <v>25</v>
      </c>
      <c r="H38" s="10" t="s">
        <v>57</v>
      </c>
      <c r="I38" s="11"/>
      <c r="J38" s="12"/>
    </row>
    <row r="39" spans="1:10" x14ac:dyDescent="0.15">
      <c r="A39" s="9">
        <v>38</v>
      </c>
      <c r="B39" s="9" t="s">
        <v>119</v>
      </c>
      <c r="C39" s="9" t="s">
        <v>120</v>
      </c>
      <c r="D39" s="9" t="s">
        <v>44</v>
      </c>
      <c r="E39" s="9" t="s">
        <v>121</v>
      </c>
      <c r="F39" s="9" t="s">
        <v>24</v>
      </c>
      <c r="G39" s="9" t="s">
        <v>25</v>
      </c>
      <c r="H39" s="10" t="s">
        <v>57</v>
      </c>
      <c r="I39" s="11"/>
      <c r="J39" s="12"/>
    </row>
    <row r="40" spans="1:10" x14ac:dyDescent="0.15">
      <c r="A40" s="9">
        <v>39</v>
      </c>
      <c r="B40" s="9" t="s">
        <v>122</v>
      </c>
      <c r="C40" s="9" t="s">
        <v>123</v>
      </c>
      <c r="D40" s="9" t="s">
        <v>17</v>
      </c>
      <c r="E40" s="9" t="s">
        <v>124</v>
      </c>
      <c r="F40" s="9" t="s">
        <v>24</v>
      </c>
      <c r="G40" s="9" t="s">
        <v>25</v>
      </c>
      <c r="H40" s="10" t="s">
        <v>72</v>
      </c>
      <c r="I40" s="11"/>
      <c r="J40" s="12"/>
    </row>
    <row r="41" spans="1:10" x14ac:dyDescent="0.15">
      <c r="A41" s="7">
        <v>40</v>
      </c>
      <c r="B41" s="9" t="s">
        <v>125</v>
      </c>
      <c r="C41" s="9" t="s">
        <v>126</v>
      </c>
      <c r="D41" s="9" t="s">
        <v>44</v>
      </c>
      <c r="E41" s="9" t="s">
        <v>127</v>
      </c>
      <c r="F41" s="9" t="s">
        <v>24</v>
      </c>
      <c r="G41" s="9" t="s">
        <v>25</v>
      </c>
      <c r="H41" s="10" t="s">
        <v>72</v>
      </c>
      <c r="I41" s="11"/>
      <c r="J41" s="12"/>
    </row>
    <row r="42" spans="1:10" x14ac:dyDescent="0.15">
      <c r="A42" s="9">
        <v>41</v>
      </c>
      <c r="B42" s="9" t="s">
        <v>128</v>
      </c>
      <c r="C42" s="9" t="s">
        <v>129</v>
      </c>
      <c r="D42" s="9" t="s">
        <v>44</v>
      </c>
      <c r="E42" s="9" t="s">
        <v>130</v>
      </c>
      <c r="F42" s="9" t="s">
        <v>24</v>
      </c>
      <c r="G42" s="9" t="s">
        <v>25</v>
      </c>
      <c r="H42" s="10" t="s">
        <v>72</v>
      </c>
      <c r="I42" s="11"/>
      <c r="J42" s="12"/>
    </row>
    <row r="43" spans="1:10" x14ac:dyDescent="0.15">
      <c r="A43" s="9">
        <v>42</v>
      </c>
      <c r="B43" s="9" t="s">
        <v>131</v>
      </c>
      <c r="C43" s="9" t="s">
        <v>132</v>
      </c>
      <c r="D43" s="9" t="s">
        <v>44</v>
      </c>
      <c r="E43" s="9" t="s">
        <v>133</v>
      </c>
      <c r="F43" s="9" t="s">
        <v>24</v>
      </c>
      <c r="G43" s="9" t="s">
        <v>25</v>
      </c>
      <c r="H43" s="10" t="s">
        <v>72</v>
      </c>
      <c r="I43" s="11"/>
      <c r="J43" s="12"/>
    </row>
    <row r="44" spans="1:10" x14ac:dyDescent="0.15">
      <c r="A44" s="7">
        <v>43</v>
      </c>
      <c r="B44" s="9" t="s">
        <v>134</v>
      </c>
      <c r="C44" s="9" t="s">
        <v>135</v>
      </c>
      <c r="D44" s="9" t="s">
        <v>17</v>
      </c>
      <c r="E44" s="9" t="s">
        <v>136</v>
      </c>
      <c r="F44" s="9" t="s">
        <v>24</v>
      </c>
      <c r="G44" s="9" t="s">
        <v>25</v>
      </c>
      <c r="H44" s="10" t="s">
        <v>57</v>
      </c>
      <c r="I44" s="11"/>
      <c r="J44" s="12"/>
    </row>
    <row r="45" spans="1:10" x14ac:dyDescent="0.15">
      <c r="A45" s="9">
        <v>44</v>
      </c>
      <c r="B45" s="9" t="s">
        <v>137</v>
      </c>
      <c r="C45" s="9" t="s">
        <v>138</v>
      </c>
      <c r="D45" s="9" t="s">
        <v>17</v>
      </c>
      <c r="E45" s="9" t="s">
        <v>27</v>
      </c>
      <c r="F45" s="9" t="s">
        <v>24</v>
      </c>
      <c r="G45" s="9" t="s">
        <v>25</v>
      </c>
      <c r="H45" s="10" t="s">
        <v>57</v>
      </c>
      <c r="I45" s="11"/>
      <c r="J45" s="12"/>
    </row>
    <row r="46" spans="1:10" x14ac:dyDescent="0.15">
      <c r="A46" s="9">
        <v>45</v>
      </c>
      <c r="B46" s="9" t="s">
        <v>139</v>
      </c>
      <c r="C46" s="9" t="s">
        <v>140</v>
      </c>
      <c r="D46" s="9" t="s">
        <v>44</v>
      </c>
      <c r="E46" s="9" t="s">
        <v>141</v>
      </c>
      <c r="F46" s="9" t="s">
        <v>24</v>
      </c>
      <c r="G46" s="9" t="s">
        <v>25</v>
      </c>
      <c r="H46" s="10" t="s">
        <v>57</v>
      </c>
      <c r="I46" s="11"/>
      <c r="J46" s="12"/>
    </row>
    <row r="47" spans="1:10" x14ac:dyDescent="0.15">
      <c r="A47" s="7">
        <v>46</v>
      </c>
      <c r="B47" s="9" t="s">
        <v>142</v>
      </c>
      <c r="C47" s="9" t="s">
        <v>143</v>
      </c>
      <c r="D47" s="9" t="s">
        <v>17</v>
      </c>
      <c r="E47" s="9" t="s">
        <v>84</v>
      </c>
      <c r="F47" s="9" t="s">
        <v>24</v>
      </c>
      <c r="G47" s="9" t="s">
        <v>25</v>
      </c>
      <c r="H47" s="10" t="s">
        <v>72</v>
      </c>
      <c r="I47" s="11"/>
      <c r="J47" s="12"/>
    </row>
    <row r="48" spans="1:10" x14ac:dyDescent="0.15">
      <c r="A48" s="9">
        <v>47</v>
      </c>
      <c r="B48" s="9" t="s">
        <v>144</v>
      </c>
      <c r="C48" s="9" t="s">
        <v>145</v>
      </c>
      <c r="D48" s="9" t="s">
        <v>17</v>
      </c>
      <c r="E48" s="9" t="s">
        <v>29</v>
      </c>
      <c r="F48" s="9" t="s">
        <v>24</v>
      </c>
      <c r="G48" s="9" t="s">
        <v>25</v>
      </c>
      <c r="H48" s="10" t="s">
        <v>57</v>
      </c>
      <c r="I48" s="11"/>
      <c r="J48" s="12"/>
    </row>
    <row r="49" spans="1:10" x14ac:dyDescent="0.15">
      <c r="A49" s="9">
        <v>48</v>
      </c>
      <c r="B49" s="9" t="s">
        <v>146</v>
      </c>
      <c r="C49" s="9" t="s">
        <v>147</v>
      </c>
      <c r="D49" s="9" t="s">
        <v>10</v>
      </c>
      <c r="E49" s="9" t="s">
        <v>81</v>
      </c>
      <c r="F49" s="9" t="s">
        <v>24</v>
      </c>
      <c r="G49" s="9" t="s">
        <v>25</v>
      </c>
      <c r="H49" s="10" t="s">
        <v>57</v>
      </c>
      <c r="I49" s="11"/>
      <c r="J49" s="12"/>
    </row>
    <row r="50" spans="1:10" x14ac:dyDescent="0.15">
      <c r="A50" s="7">
        <v>49</v>
      </c>
      <c r="B50" s="9" t="s">
        <v>148</v>
      </c>
      <c r="C50" s="9" t="s">
        <v>149</v>
      </c>
      <c r="D50" s="9" t="s">
        <v>10</v>
      </c>
      <c r="E50" s="9" t="s">
        <v>11</v>
      </c>
      <c r="F50" s="9" t="s">
        <v>24</v>
      </c>
      <c r="G50" s="9" t="s">
        <v>25</v>
      </c>
      <c r="H50" s="10" t="s">
        <v>57</v>
      </c>
      <c r="I50" s="11"/>
      <c r="J50" s="12"/>
    </row>
    <row r="51" spans="1:10" x14ac:dyDescent="0.15">
      <c r="A51" s="9">
        <v>50</v>
      </c>
      <c r="B51" s="9" t="s">
        <v>150</v>
      </c>
      <c r="C51" s="9" t="s">
        <v>151</v>
      </c>
      <c r="D51" s="9" t="s">
        <v>17</v>
      </c>
      <c r="E51" s="9" t="s">
        <v>18</v>
      </c>
      <c r="F51" s="9" t="s">
        <v>24</v>
      </c>
      <c r="G51" s="9" t="s">
        <v>25</v>
      </c>
      <c r="H51" s="10" t="s">
        <v>72</v>
      </c>
      <c r="I51" s="11"/>
      <c r="J51" s="12"/>
    </row>
    <row r="52" spans="1:10" x14ac:dyDescent="0.15">
      <c r="A52" s="9">
        <v>51</v>
      </c>
      <c r="B52" s="9" t="s">
        <v>152</v>
      </c>
      <c r="C52" s="9" t="s">
        <v>153</v>
      </c>
      <c r="D52" s="9" t="s">
        <v>44</v>
      </c>
      <c r="E52" s="9" t="s">
        <v>69</v>
      </c>
      <c r="F52" s="9" t="s">
        <v>24</v>
      </c>
      <c r="G52" s="9" t="s">
        <v>25</v>
      </c>
      <c r="H52" s="10" t="s">
        <v>57</v>
      </c>
      <c r="I52" s="11"/>
      <c r="J52" s="12"/>
    </row>
    <row r="53" spans="1:10" x14ac:dyDescent="0.15">
      <c r="A53" s="7">
        <v>52</v>
      </c>
      <c r="B53" s="9" t="s">
        <v>154</v>
      </c>
      <c r="C53" s="9" t="s">
        <v>155</v>
      </c>
      <c r="D53" s="9" t="s">
        <v>44</v>
      </c>
      <c r="E53" s="9" t="s">
        <v>141</v>
      </c>
      <c r="F53" s="9" t="s">
        <v>24</v>
      </c>
      <c r="G53" s="9" t="s">
        <v>25</v>
      </c>
      <c r="H53" s="10" t="s">
        <v>57</v>
      </c>
      <c r="I53" s="11"/>
      <c r="J53" s="12"/>
    </row>
    <row r="54" spans="1:10" x14ac:dyDescent="0.15">
      <c r="A54" s="9">
        <v>53</v>
      </c>
      <c r="B54" s="9" t="s">
        <v>156</v>
      </c>
      <c r="C54" s="9" t="s">
        <v>157</v>
      </c>
      <c r="D54" s="9" t="s">
        <v>44</v>
      </c>
      <c r="E54" s="9" t="s">
        <v>66</v>
      </c>
      <c r="F54" s="9" t="s">
        <v>24</v>
      </c>
      <c r="G54" s="9" t="s">
        <v>25</v>
      </c>
      <c r="H54" s="10" t="s">
        <v>72</v>
      </c>
      <c r="I54" s="11"/>
      <c r="J54" s="12"/>
    </row>
    <row r="55" spans="1:10" x14ac:dyDescent="0.15">
      <c r="A55" s="9">
        <v>54</v>
      </c>
      <c r="B55" s="9" t="s">
        <v>158</v>
      </c>
      <c r="C55" s="9" t="s">
        <v>159</v>
      </c>
      <c r="D55" s="9" t="s">
        <v>17</v>
      </c>
      <c r="E55" s="9" t="s">
        <v>160</v>
      </c>
      <c r="F55" s="9" t="s">
        <v>24</v>
      </c>
      <c r="G55" s="9" t="s">
        <v>25</v>
      </c>
      <c r="H55" s="10" t="s">
        <v>57</v>
      </c>
      <c r="I55" s="11"/>
      <c r="J55" s="12"/>
    </row>
    <row r="56" spans="1:10" x14ac:dyDescent="0.15">
      <c r="A56" s="7">
        <v>55</v>
      </c>
      <c r="B56" s="9" t="s">
        <v>161</v>
      </c>
      <c r="C56" s="9" t="s">
        <v>162</v>
      </c>
      <c r="D56" s="9" t="s">
        <v>17</v>
      </c>
      <c r="E56" s="9" t="s">
        <v>163</v>
      </c>
      <c r="F56" s="9" t="s">
        <v>24</v>
      </c>
      <c r="G56" s="9" t="s">
        <v>25</v>
      </c>
      <c r="H56" s="10" t="s">
        <v>57</v>
      </c>
      <c r="I56" s="11"/>
      <c r="J56" s="12"/>
    </row>
    <row r="57" spans="1:10" x14ac:dyDescent="0.15">
      <c r="A57" s="9">
        <v>56</v>
      </c>
      <c r="B57" s="9" t="s">
        <v>164</v>
      </c>
      <c r="C57" s="9" t="s">
        <v>165</v>
      </c>
      <c r="D57" s="9" t="s">
        <v>10</v>
      </c>
      <c r="E57" s="9" t="s">
        <v>166</v>
      </c>
      <c r="F57" s="9" t="s">
        <v>24</v>
      </c>
      <c r="G57" s="9" t="s">
        <v>25</v>
      </c>
      <c r="H57" s="10" t="s">
        <v>57</v>
      </c>
      <c r="I57" s="11"/>
      <c r="J57" s="12"/>
    </row>
    <row r="58" spans="1:10" x14ac:dyDescent="0.15">
      <c r="A58" s="9">
        <v>57</v>
      </c>
      <c r="B58" s="9" t="s">
        <v>167</v>
      </c>
      <c r="C58" s="9" t="s">
        <v>168</v>
      </c>
      <c r="D58" s="9" t="s">
        <v>10</v>
      </c>
      <c r="E58" s="9" t="s">
        <v>39</v>
      </c>
      <c r="F58" s="9" t="s">
        <v>24</v>
      </c>
      <c r="G58" s="9" t="s">
        <v>25</v>
      </c>
      <c r="H58" s="10" t="s">
        <v>57</v>
      </c>
      <c r="I58" s="11"/>
      <c r="J58" s="12"/>
    </row>
    <row r="59" spans="1:10" x14ac:dyDescent="0.15">
      <c r="A59" s="7">
        <v>58</v>
      </c>
      <c r="B59" s="9" t="s">
        <v>169</v>
      </c>
      <c r="C59" s="9" t="s">
        <v>170</v>
      </c>
      <c r="D59" s="9" t="s">
        <v>10</v>
      </c>
      <c r="E59" s="9" t="s">
        <v>36</v>
      </c>
      <c r="F59" s="9" t="s">
        <v>24</v>
      </c>
      <c r="G59" s="9" t="s">
        <v>25</v>
      </c>
      <c r="H59" s="10" t="s">
        <v>57</v>
      </c>
      <c r="I59" s="11"/>
      <c r="J59" s="12"/>
    </row>
    <row r="60" spans="1:10" x14ac:dyDescent="0.15">
      <c r="A60" s="9">
        <v>59</v>
      </c>
      <c r="B60" s="9" t="s">
        <v>171</v>
      </c>
      <c r="C60" s="9" t="s">
        <v>172</v>
      </c>
      <c r="D60" s="9" t="s">
        <v>10</v>
      </c>
      <c r="E60" s="9" t="s">
        <v>108</v>
      </c>
      <c r="F60" s="9" t="s">
        <v>24</v>
      </c>
      <c r="G60" s="9" t="s">
        <v>25</v>
      </c>
      <c r="H60" s="10" t="s">
        <v>72</v>
      </c>
      <c r="I60" s="11"/>
      <c r="J60" s="12"/>
    </row>
    <row r="61" spans="1:10" x14ac:dyDescent="0.15">
      <c r="A61" s="9">
        <v>60</v>
      </c>
      <c r="B61" s="9" t="s">
        <v>173</v>
      </c>
      <c r="C61" s="9" t="s">
        <v>174</v>
      </c>
      <c r="D61" s="9" t="s">
        <v>17</v>
      </c>
      <c r="E61" s="9" t="s">
        <v>84</v>
      </c>
      <c r="F61" s="9" t="s">
        <v>24</v>
      </c>
      <c r="G61" s="9" t="s">
        <v>25</v>
      </c>
      <c r="H61" s="10" t="s">
        <v>72</v>
      </c>
      <c r="I61" s="11"/>
      <c r="J61" s="12"/>
    </row>
    <row r="62" spans="1:10" x14ac:dyDescent="0.15">
      <c r="A62" s="7">
        <v>61</v>
      </c>
      <c r="B62" s="9" t="s">
        <v>175</v>
      </c>
      <c r="C62" s="9" t="s">
        <v>176</v>
      </c>
      <c r="D62" s="9" t="s">
        <v>10</v>
      </c>
      <c r="E62" s="9" t="s">
        <v>108</v>
      </c>
      <c r="F62" s="9" t="s">
        <v>24</v>
      </c>
      <c r="G62" s="9" t="s">
        <v>25</v>
      </c>
      <c r="H62" s="10" t="s">
        <v>57</v>
      </c>
      <c r="I62" s="11"/>
      <c r="J62" s="12"/>
    </row>
    <row r="63" spans="1:10" x14ac:dyDescent="0.15">
      <c r="A63" s="9">
        <v>62</v>
      </c>
      <c r="B63" s="9" t="s">
        <v>177</v>
      </c>
      <c r="C63" s="9" t="s">
        <v>178</v>
      </c>
      <c r="D63" s="9" t="s">
        <v>17</v>
      </c>
      <c r="E63" s="9" t="s">
        <v>92</v>
      </c>
      <c r="F63" s="9" t="s">
        <v>24</v>
      </c>
      <c r="G63" s="9" t="s">
        <v>25</v>
      </c>
      <c r="H63" s="10" t="s">
        <v>72</v>
      </c>
      <c r="I63" s="11"/>
      <c r="J63" s="12"/>
    </row>
    <row r="64" spans="1:10" x14ac:dyDescent="0.15">
      <c r="A64" s="9">
        <v>63</v>
      </c>
      <c r="B64" s="9" t="s">
        <v>179</v>
      </c>
      <c r="C64" s="9" t="s">
        <v>180</v>
      </c>
      <c r="D64" s="9" t="s">
        <v>17</v>
      </c>
      <c r="E64" s="9" t="s">
        <v>136</v>
      </c>
      <c r="F64" s="9" t="s">
        <v>24</v>
      </c>
      <c r="G64" s="9" t="s">
        <v>25</v>
      </c>
      <c r="H64" s="10" t="s">
        <v>57</v>
      </c>
      <c r="I64" s="11"/>
      <c r="J64" s="12"/>
    </row>
    <row r="65" spans="1:10" x14ac:dyDescent="0.15">
      <c r="A65" s="7">
        <v>64</v>
      </c>
      <c r="B65" s="9" t="s">
        <v>181</v>
      </c>
      <c r="C65" s="9" t="s">
        <v>182</v>
      </c>
      <c r="D65" s="9" t="s">
        <v>44</v>
      </c>
      <c r="E65" s="9" t="s">
        <v>183</v>
      </c>
      <c r="F65" s="9" t="s">
        <v>24</v>
      </c>
      <c r="G65" s="9" t="s">
        <v>25</v>
      </c>
      <c r="H65" s="10" t="s">
        <v>57</v>
      </c>
      <c r="I65" s="11"/>
      <c r="J65" s="12"/>
    </row>
    <row r="66" spans="1:10" x14ac:dyDescent="0.15">
      <c r="A66" s="9">
        <v>65</v>
      </c>
      <c r="B66" s="9" t="s">
        <v>184</v>
      </c>
      <c r="C66" s="9" t="s">
        <v>185</v>
      </c>
      <c r="D66" s="9" t="s">
        <v>17</v>
      </c>
      <c r="E66" s="9" t="s">
        <v>186</v>
      </c>
      <c r="F66" s="9" t="s">
        <v>24</v>
      </c>
      <c r="G66" s="9" t="s">
        <v>25</v>
      </c>
      <c r="H66" s="10" t="s">
        <v>57</v>
      </c>
      <c r="I66" s="11"/>
      <c r="J66" s="12"/>
    </row>
    <row r="67" spans="1:10" x14ac:dyDescent="0.15">
      <c r="A67" s="9">
        <v>66</v>
      </c>
      <c r="B67" s="9" t="s">
        <v>187</v>
      </c>
      <c r="C67" s="9" t="s">
        <v>188</v>
      </c>
      <c r="D67" s="9" t="s">
        <v>44</v>
      </c>
      <c r="E67" s="9" t="s">
        <v>51</v>
      </c>
      <c r="F67" s="9" t="s">
        <v>24</v>
      </c>
      <c r="G67" s="9" t="s">
        <v>25</v>
      </c>
      <c r="H67" s="10" t="s">
        <v>57</v>
      </c>
      <c r="I67" s="11"/>
      <c r="J67" s="12"/>
    </row>
    <row r="68" spans="1:10" x14ac:dyDescent="0.15">
      <c r="A68" s="7">
        <v>67</v>
      </c>
      <c r="B68" s="9" t="s">
        <v>189</v>
      </c>
      <c r="C68" s="9" t="s">
        <v>190</v>
      </c>
      <c r="D68" s="9" t="s">
        <v>10</v>
      </c>
      <c r="E68" s="9" t="s">
        <v>36</v>
      </c>
      <c r="F68" s="9" t="s">
        <v>24</v>
      </c>
      <c r="G68" s="9" t="s">
        <v>25</v>
      </c>
      <c r="H68" s="10" t="s">
        <v>57</v>
      </c>
      <c r="I68" s="11"/>
      <c r="J68" s="12"/>
    </row>
    <row r="69" spans="1:10" x14ac:dyDescent="0.15">
      <c r="A69" s="9">
        <v>68</v>
      </c>
      <c r="B69" s="9" t="s">
        <v>191</v>
      </c>
      <c r="C69" s="9" t="s">
        <v>192</v>
      </c>
      <c r="D69" s="9" t="s">
        <v>17</v>
      </c>
      <c r="E69" s="9" t="s">
        <v>27</v>
      </c>
      <c r="F69" s="9" t="s">
        <v>24</v>
      </c>
      <c r="G69" s="9" t="s">
        <v>25</v>
      </c>
      <c r="H69" s="10" t="s">
        <v>57</v>
      </c>
      <c r="I69" s="11"/>
      <c r="J69" s="12"/>
    </row>
    <row r="70" spans="1:10" x14ac:dyDescent="0.15">
      <c r="A70" s="9">
        <v>69</v>
      </c>
      <c r="B70" s="9" t="s">
        <v>193</v>
      </c>
      <c r="C70" s="9" t="s">
        <v>194</v>
      </c>
      <c r="D70" s="9" t="s">
        <v>44</v>
      </c>
      <c r="E70" s="9" t="s">
        <v>66</v>
      </c>
      <c r="F70" s="9" t="s">
        <v>24</v>
      </c>
      <c r="G70" s="9" t="s">
        <v>25</v>
      </c>
      <c r="H70" s="10" t="s">
        <v>57</v>
      </c>
      <c r="I70" s="11"/>
      <c r="J70" s="12"/>
    </row>
    <row r="71" spans="1:10" x14ac:dyDescent="0.15">
      <c r="A71" s="7">
        <v>70</v>
      </c>
      <c r="B71" s="9" t="s">
        <v>195</v>
      </c>
      <c r="C71" s="9" t="s">
        <v>196</v>
      </c>
      <c r="D71" s="9" t="s">
        <v>10</v>
      </c>
      <c r="E71" s="9" t="s">
        <v>197</v>
      </c>
      <c r="F71" s="9" t="s">
        <v>24</v>
      </c>
      <c r="G71" s="9" t="s">
        <v>25</v>
      </c>
      <c r="H71" s="10" t="s">
        <v>57</v>
      </c>
      <c r="I71" s="11"/>
      <c r="J71" s="12"/>
    </row>
    <row r="72" spans="1:10" x14ac:dyDescent="0.15">
      <c r="A72" s="9">
        <v>71</v>
      </c>
      <c r="B72" s="9" t="s">
        <v>198</v>
      </c>
      <c r="C72" s="9" t="s">
        <v>199</v>
      </c>
      <c r="D72" s="9" t="s">
        <v>44</v>
      </c>
      <c r="E72" s="9" t="s">
        <v>60</v>
      </c>
      <c r="F72" s="9" t="s">
        <v>24</v>
      </c>
      <c r="G72" s="9" t="s">
        <v>25</v>
      </c>
      <c r="H72" s="10" t="s">
        <v>57</v>
      </c>
      <c r="I72" s="11"/>
      <c r="J72" s="12"/>
    </row>
    <row r="73" spans="1:10" x14ac:dyDescent="0.15">
      <c r="A73" s="9">
        <v>72</v>
      </c>
      <c r="B73" s="9" t="s">
        <v>200</v>
      </c>
      <c r="C73" s="9" t="s">
        <v>201</v>
      </c>
      <c r="D73" s="9" t="s">
        <v>17</v>
      </c>
      <c r="E73" s="9" t="s">
        <v>111</v>
      </c>
      <c r="F73" s="9" t="s">
        <v>24</v>
      </c>
      <c r="G73" s="9" t="s">
        <v>25</v>
      </c>
      <c r="H73" s="10" t="s">
        <v>57</v>
      </c>
      <c r="I73" s="11"/>
      <c r="J73" s="12"/>
    </row>
    <row r="74" spans="1:10" x14ac:dyDescent="0.15">
      <c r="A74" s="7">
        <v>73</v>
      </c>
      <c r="B74" s="9" t="s">
        <v>202</v>
      </c>
      <c r="C74" s="9" t="s">
        <v>203</v>
      </c>
      <c r="D74" s="9" t="s">
        <v>44</v>
      </c>
      <c r="E74" s="9" t="s">
        <v>69</v>
      </c>
      <c r="F74" s="9" t="s">
        <v>24</v>
      </c>
      <c r="G74" s="9" t="s">
        <v>25</v>
      </c>
      <c r="H74" s="10" t="s">
        <v>72</v>
      </c>
      <c r="I74" s="11"/>
      <c r="J74" s="12"/>
    </row>
    <row r="75" spans="1:10" x14ac:dyDescent="0.15">
      <c r="A75" s="9">
        <v>74</v>
      </c>
      <c r="B75" s="9" t="s">
        <v>204</v>
      </c>
      <c r="C75" s="9" t="s">
        <v>205</v>
      </c>
      <c r="D75" s="9" t="s">
        <v>44</v>
      </c>
      <c r="E75" s="9" t="s">
        <v>206</v>
      </c>
      <c r="F75" s="9" t="s">
        <v>24</v>
      </c>
      <c r="G75" s="9" t="s">
        <v>25</v>
      </c>
      <c r="H75" s="10" t="s">
        <v>57</v>
      </c>
      <c r="I75" s="11"/>
      <c r="J75" s="12"/>
    </row>
    <row r="76" spans="1:10" s="5" customFormat="1" x14ac:dyDescent="0.15">
      <c r="A76" s="9">
        <v>75</v>
      </c>
      <c r="B76" s="9" t="s">
        <v>79</v>
      </c>
      <c r="C76" s="9" t="s">
        <v>80</v>
      </c>
      <c r="D76" s="9" t="s">
        <v>10</v>
      </c>
      <c r="E76" s="9" t="s">
        <v>81</v>
      </c>
      <c r="F76" s="9" t="s">
        <v>24</v>
      </c>
      <c r="G76" s="9" t="s">
        <v>25</v>
      </c>
      <c r="H76" s="10" t="s">
        <v>57</v>
      </c>
      <c r="I76" s="11"/>
      <c r="J76" s="12"/>
    </row>
    <row r="77" spans="1:10" x14ac:dyDescent="0.15">
      <c r="A77" s="7">
        <v>76</v>
      </c>
      <c r="B77" s="9" t="s">
        <v>207</v>
      </c>
      <c r="C77" s="9" t="s">
        <v>208</v>
      </c>
      <c r="D77" s="9" t="s">
        <v>17</v>
      </c>
      <c r="E77" s="9" t="s">
        <v>92</v>
      </c>
      <c r="F77" s="9" t="s">
        <v>24</v>
      </c>
      <c r="G77" s="9" t="s">
        <v>25</v>
      </c>
      <c r="H77" s="10" t="s">
        <v>57</v>
      </c>
      <c r="I77" s="11"/>
      <c r="J77" s="12"/>
    </row>
    <row r="78" spans="1:10" x14ac:dyDescent="0.15">
      <c r="A78" s="9">
        <v>77</v>
      </c>
      <c r="B78" s="9" t="s">
        <v>209</v>
      </c>
      <c r="C78" s="9" t="s">
        <v>210</v>
      </c>
      <c r="D78" s="9" t="s">
        <v>10</v>
      </c>
      <c r="E78" s="9" t="s">
        <v>39</v>
      </c>
      <c r="F78" s="9" t="s">
        <v>24</v>
      </c>
      <c r="G78" s="9" t="s">
        <v>25</v>
      </c>
      <c r="H78" s="10" t="s">
        <v>57</v>
      </c>
      <c r="I78" s="11"/>
      <c r="J78" s="12"/>
    </row>
    <row r="79" spans="1:10" x14ac:dyDescent="0.15">
      <c r="A79" s="9">
        <v>78</v>
      </c>
      <c r="B79" s="9" t="s">
        <v>211</v>
      </c>
      <c r="C79" s="9" t="s">
        <v>212</v>
      </c>
      <c r="D79" s="9" t="s">
        <v>44</v>
      </c>
      <c r="E79" s="9" t="s">
        <v>133</v>
      </c>
      <c r="F79" s="9" t="s">
        <v>24</v>
      </c>
      <c r="G79" s="9" t="s">
        <v>25</v>
      </c>
      <c r="H79" s="10" t="s">
        <v>57</v>
      </c>
      <c r="I79" s="11"/>
      <c r="J79" s="12"/>
    </row>
    <row r="80" spans="1:10" x14ac:dyDescent="0.15">
      <c r="A80" s="7">
        <v>79</v>
      </c>
      <c r="B80" s="9" t="s">
        <v>213</v>
      </c>
      <c r="C80" s="9" t="s">
        <v>214</v>
      </c>
      <c r="D80" s="9" t="s">
        <v>10</v>
      </c>
      <c r="E80" s="9" t="s">
        <v>23</v>
      </c>
      <c r="F80" s="9" t="s">
        <v>24</v>
      </c>
      <c r="G80" s="9" t="s">
        <v>25</v>
      </c>
      <c r="H80" s="10" t="s">
        <v>57</v>
      </c>
      <c r="I80" s="11"/>
      <c r="J80" s="12"/>
    </row>
    <row r="81" spans="1:10" x14ac:dyDescent="0.15">
      <c r="A81" s="9">
        <v>80</v>
      </c>
      <c r="B81" s="9" t="s">
        <v>215</v>
      </c>
      <c r="C81" s="9" t="s">
        <v>216</v>
      </c>
      <c r="D81" s="9" t="s">
        <v>17</v>
      </c>
      <c r="E81" s="9" t="s">
        <v>114</v>
      </c>
      <c r="F81" s="9" t="s">
        <v>24</v>
      </c>
      <c r="G81" s="9" t="s">
        <v>25</v>
      </c>
      <c r="H81" s="10" t="s">
        <v>72</v>
      </c>
      <c r="I81" s="11"/>
      <c r="J81" s="12"/>
    </row>
    <row r="82" spans="1:10" x14ac:dyDescent="0.15">
      <c r="A82" s="9">
        <v>81</v>
      </c>
      <c r="B82" s="9" t="s">
        <v>217</v>
      </c>
      <c r="C82" s="9" t="s">
        <v>218</v>
      </c>
      <c r="D82" s="9" t="s">
        <v>17</v>
      </c>
      <c r="E82" s="9" t="s">
        <v>219</v>
      </c>
      <c r="F82" s="9" t="s">
        <v>24</v>
      </c>
      <c r="G82" s="9" t="s">
        <v>25</v>
      </c>
      <c r="H82" s="10" t="s">
        <v>72</v>
      </c>
      <c r="I82" s="11"/>
      <c r="J82" s="12"/>
    </row>
    <row r="83" spans="1:10" x14ac:dyDescent="0.15">
      <c r="A83" s="7">
        <v>82</v>
      </c>
      <c r="B83" s="9" t="s">
        <v>220</v>
      </c>
      <c r="C83" s="9" t="s">
        <v>221</v>
      </c>
      <c r="D83" s="9" t="s">
        <v>17</v>
      </c>
      <c r="E83" s="9" t="s">
        <v>163</v>
      </c>
      <c r="F83" s="9" t="s">
        <v>24</v>
      </c>
      <c r="G83" s="9" t="s">
        <v>25</v>
      </c>
      <c r="H83" s="10" t="s">
        <v>72</v>
      </c>
      <c r="I83" s="11"/>
      <c r="J83" s="12"/>
    </row>
    <row r="84" spans="1:10" x14ac:dyDescent="0.15">
      <c r="A84" s="9">
        <v>83</v>
      </c>
      <c r="B84" s="9" t="s">
        <v>222</v>
      </c>
      <c r="C84" s="9" t="s">
        <v>223</v>
      </c>
      <c r="D84" s="9" t="s">
        <v>17</v>
      </c>
      <c r="E84" s="9" t="s">
        <v>163</v>
      </c>
      <c r="F84" s="9" t="s">
        <v>24</v>
      </c>
      <c r="G84" s="9" t="s">
        <v>25</v>
      </c>
      <c r="H84" s="10" t="s">
        <v>72</v>
      </c>
      <c r="I84" s="11"/>
      <c r="J84" s="12"/>
    </row>
    <row r="85" spans="1:10" x14ac:dyDescent="0.15">
      <c r="A85" s="9">
        <v>84</v>
      </c>
      <c r="B85" s="9" t="s">
        <v>224</v>
      </c>
      <c r="C85" s="9" t="s">
        <v>225</v>
      </c>
      <c r="D85" s="9" t="s">
        <v>44</v>
      </c>
      <c r="E85" s="9" t="s">
        <v>206</v>
      </c>
      <c r="F85" s="9" t="s">
        <v>24</v>
      </c>
      <c r="G85" s="9" t="s">
        <v>25</v>
      </c>
      <c r="H85" s="10" t="s">
        <v>57</v>
      </c>
      <c r="I85" s="11"/>
      <c r="J85" s="12"/>
    </row>
    <row r="86" spans="1:10" x14ac:dyDescent="0.15">
      <c r="A86" s="7">
        <v>85</v>
      </c>
      <c r="B86" s="9" t="s">
        <v>226</v>
      </c>
      <c r="C86" s="9" t="s">
        <v>227</v>
      </c>
      <c r="D86" s="9" t="s">
        <v>10</v>
      </c>
      <c r="E86" s="9" t="s">
        <v>166</v>
      </c>
      <c r="F86" s="9" t="s">
        <v>24</v>
      </c>
      <c r="G86" s="9" t="s">
        <v>25</v>
      </c>
      <c r="H86" s="10" t="s">
        <v>57</v>
      </c>
      <c r="I86" s="11"/>
      <c r="J86" s="12"/>
    </row>
    <row r="87" spans="1:10" x14ac:dyDescent="0.15">
      <c r="A87" s="9">
        <v>86</v>
      </c>
      <c r="B87" s="9" t="s">
        <v>228</v>
      </c>
      <c r="C87" s="9" t="s">
        <v>229</v>
      </c>
      <c r="D87" s="9" t="s">
        <v>44</v>
      </c>
      <c r="E87" s="9" t="s">
        <v>141</v>
      </c>
      <c r="F87" s="9" t="s">
        <v>24</v>
      </c>
      <c r="G87" s="9" t="s">
        <v>25</v>
      </c>
      <c r="H87" s="10" t="s">
        <v>57</v>
      </c>
      <c r="I87" s="11"/>
      <c r="J87" s="12"/>
    </row>
    <row r="88" spans="1:10" x14ac:dyDescent="0.15">
      <c r="A88" s="9">
        <v>87</v>
      </c>
      <c r="B88" s="9" t="s">
        <v>230</v>
      </c>
      <c r="C88" s="9" t="s">
        <v>231</v>
      </c>
      <c r="D88" s="9" t="s">
        <v>17</v>
      </c>
      <c r="E88" s="9" t="s">
        <v>163</v>
      </c>
      <c r="F88" s="9" t="s">
        <v>24</v>
      </c>
      <c r="G88" s="9" t="s">
        <v>25</v>
      </c>
      <c r="H88" s="10" t="s">
        <v>72</v>
      </c>
      <c r="I88" s="11"/>
      <c r="J88" s="12"/>
    </row>
    <row r="89" spans="1:10" x14ac:dyDescent="0.15">
      <c r="A89" s="7">
        <v>88</v>
      </c>
      <c r="B89" s="9" t="s">
        <v>232</v>
      </c>
      <c r="C89" s="9" t="s">
        <v>233</v>
      </c>
      <c r="D89" s="9" t="s">
        <v>17</v>
      </c>
      <c r="E89" s="9" t="s">
        <v>163</v>
      </c>
      <c r="F89" s="9" t="s">
        <v>24</v>
      </c>
      <c r="G89" s="9" t="s">
        <v>25</v>
      </c>
      <c r="H89" s="10" t="s">
        <v>72</v>
      </c>
      <c r="I89" s="11"/>
      <c r="J89" s="12"/>
    </row>
    <row r="90" spans="1:10" x14ac:dyDescent="0.15">
      <c r="A90" s="9">
        <v>1</v>
      </c>
      <c r="B90" s="9" t="s">
        <v>234</v>
      </c>
      <c r="C90" s="9" t="s">
        <v>235</v>
      </c>
      <c r="D90" s="9" t="s">
        <v>236</v>
      </c>
      <c r="E90" s="9" t="s">
        <v>237</v>
      </c>
      <c r="F90" s="9" t="s">
        <v>238</v>
      </c>
      <c r="G90" s="9" t="s">
        <v>25</v>
      </c>
      <c r="H90" s="10" t="s">
        <v>72</v>
      </c>
      <c r="I90" s="11"/>
      <c r="J90" s="12"/>
    </row>
    <row r="91" spans="1:10" x14ac:dyDescent="0.15">
      <c r="A91" s="9">
        <v>2</v>
      </c>
      <c r="B91" s="9" t="s">
        <v>239</v>
      </c>
      <c r="C91" s="9" t="s">
        <v>240</v>
      </c>
      <c r="D91" s="9" t="s">
        <v>241</v>
      </c>
      <c r="E91" s="9" t="s">
        <v>242</v>
      </c>
      <c r="F91" s="9" t="s">
        <v>243</v>
      </c>
      <c r="G91" s="9" t="s">
        <v>25</v>
      </c>
      <c r="H91" s="10" t="s">
        <v>72</v>
      </c>
      <c r="I91" s="11"/>
      <c r="J91" s="12"/>
    </row>
    <row r="92" spans="1:10" x14ac:dyDescent="0.15">
      <c r="A92" s="9">
        <v>3</v>
      </c>
      <c r="B92" s="9" t="s">
        <v>244</v>
      </c>
      <c r="C92" s="9" t="s">
        <v>245</v>
      </c>
      <c r="D92" s="9" t="s">
        <v>246</v>
      </c>
      <c r="E92" s="9" t="s">
        <v>247</v>
      </c>
      <c r="F92" s="9" t="s">
        <v>248</v>
      </c>
      <c r="G92" s="9" t="s">
        <v>25</v>
      </c>
      <c r="H92" s="10" t="s">
        <v>72</v>
      </c>
      <c r="I92" s="11"/>
      <c r="J92" s="12"/>
    </row>
    <row r="93" spans="1:10" x14ac:dyDescent="0.15">
      <c r="A93" s="9">
        <v>4</v>
      </c>
      <c r="B93" s="9" t="s">
        <v>249</v>
      </c>
      <c r="C93" s="9" t="s">
        <v>250</v>
      </c>
      <c r="D93" s="9" t="s">
        <v>251</v>
      </c>
      <c r="E93" s="9" t="s">
        <v>252</v>
      </c>
      <c r="F93" s="9" t="s">
        <v>248</v>
      </c>
      <c r="G93" s="9" t="s">
        <v>25</v>
      </c>
      <c r="H93" s="10" t="s">
        <v>72</v>
      </c>
      <c r="I93" s="11"/>
      <c r="J93" s="12"/>
    </row>
    <row r="94" spans="1:10" x14ac:dyDescent="0.15">
      <c r="A94" s="9">
        <v>5</v>
      </c>
      <c r="B94" s="9" t="s">
        <v>253</v>
      </c>
      <c r="C94" s="9" t="s">
        <v>254</v>
      </c>
      <c r="D94" s="9" t="s">
        <v>251</v>
      </c>
      <c r="E94" s="9" t="s">
        <v>255</v>
      </c>
      <c r="F94" s="9" t="s">
        <v>248</v>
      </c>
      <c r="G94" s="9" t="s">
        <v>25</v>
      </c>
      <c r="H94" s="10" t="s">
        <v>72</v>
      </c>
      <c r="I94" s="11"/>
      <c r="J94" s="12"/>
    </row>
    <row r="95" spans="1:10" x14ac:dyDescent="0.15">
      <c r="A95" s="9">
        <v>6</v>
      </c>
      <c r="B95" s="9" t="s">
        <v>256</v>
      </c>
      <c r="C95" s="9" t="s">
        <v>257</v>
      </c>
      <c r="D95" s="9" t="s">
        <v>258</v>
      </c>
      <c r="E95" s="9" t="s">
        <v>259</v>
      </c>
      <c r="F95" s="9" t="s">
        <v>248</v>
      </c>
      <c r="G95" s="9" t="s">
        <v>25</v>
      </c>
      <c r="H95" s="10" t="s">
        <v>72</v>
      </c>
      <c r="I95" s="11"/>
      <c r="J95" s="12"/>
    </row>
    <row r="96" spans="1:10" x14ac:dyDescent="0.15">
      <c r="A96" s="9">
        <v>7</v>
      </c>
      <c r="B96" s="9" t="s">
        <v>260</v>
      </c>
      <c r="C96" s="9" t="s">
        <v>261</v>
      </c>
      <c r="D96" s="9" t="s">
        <v>251</v>
      </c>
      <c r="E96" s="9" t="s">
        <v>262</v>
      </c>
      <c r="F96" s="9" t="s">
        <v>248</v>
      </c>
      <c r="G96" s="9" t="s">
        <v>25</v>
      </c>
      <c r="H96" s="10" t="s">
        <v>72</v>
      </c>
      <c r="I96" s="11"/>
      <c r="J96" s="12"/>
    </row>
    <row r="97" spans="1:10" x14ac:dyDescent="0.15">
      <c r="A97" s="9">
        <v>8</v>
      </c>
      <c r="B97" s="9" t="s">
        <v>263</v>
      </c>
      <c r="C97" s="9" t="s">
        <v>264</v>
      </c>
      <c r="D97" s="9" t="s">
        <v>251</v>
      </c>
      <c r="E97" s="9" t="s">
        <v>265</v>
      </c>
      <c r="F97" s="9" t="s">
        <v>248</v>
      </c>
      <c r="G97" s="9" t="s">
        <v>25</v>
      </c>
      <c r="H97" s="10" t="s">
        <v>72</v>
      </c>
      <c r="I97" s="11"/>
      <c r="J97" s="12"/>
    </row>
    <row r="98" spans="1:10" s="5" customFormat="1" x14ac:dyDescent="0.15">
      <c r="A98" s="9">
        <v>9</v>
      </c>
      <c r="B98" s="9" t="s">
        <v>266</v>
      </c>
      <c r="C98" s="9" t="s">
        <v>267</v>
      </c>
      <c r="D98" s="9" t="s">
        <v>251</v>
      </c>
      <c r="E98" s="9" t="s">
        <v>268</v>
      </c>
      <c r="F98" s="9" t="s">
        <v>248</v>
      </c>
      <c r="G98" s="9" t="s">
        <v>25</v>
      </c>
      <c r="H98" s="10" t="s">
        <v>72</v>
      </c>
      <c r="I98" s="11"/>
      <c r="J98" s="12"/>
    </row>
    <row r="99" spans="1:10" x14ac:dyDescent="0.15">
      <c r="A99" s="9">
        <v>10</v>
      </c>
      <c r="B99" s="9" t="s">
        <v>269</v>
      </c>
      <c r="C99" s="9" t="s">
        <v>270</v>
      </c>
      <c r="D99" s="9" t="s">
        <v>258</v>
      </c>
      <c r="E99" s="9" t="s">
        <v>271</v>
      </c>
      <c r="F99" s="9" t="s">
        <v>248</v>
      </c>
      <c r="G99" s="9" t="s">
        <v>25</v>
      </c>
      <c r="H99" s="10" t="s">
        <v>72</v>
      </c>
      <c r="I99" s="11"/>
      <c r="J99" s="12"/>
    </row>
    <row r="100" spans="1:10" x14ac:dyDescent="0.15">
      <c r="A100" s="9">
        <v>11</v>
      </c>
      <c r="B100" s="9" t="s">
        <v>272</v>
      </c>
      <c r="C100" s="9" t="s">
        <v>273</v>
      </c>
      <c r="D100" s="9" t="s">
        <v>258</v>
      </c>
      <c r="E100" s="9" t="s">
        <v>271</v>
      </c>
      <c r="F100" s="9" t="s">
        <v>248</v>
      </c>
      <c r="G100" s="9" t="s">
        <v>25</v>
      </c>
      <c r="H100" s="10" t="s">
        <v>72</v>
      </c>
      <c r="I100" s="11"/>
      <c r="J100" s="12"/>
    </row>
    <row r="101" spans="1:10" x14ac:dyDescent="0.15">
      <c r="A101" s="9">
        <v>12</v>
      </c>
      <c r="B101" s="9" t="s">
        <v>274</v>
      </c>
      <c r="C101" s="9" t="s">
        <v>275</v>
      </c>
      <c r="D101" s="9" t="s">
        <v>251</v>
      </c>
      <c r="E101" s="9" t="s">
        <v>276</v>
      </c>
      <c r="F101" s="9" t="s">
        <v>248</v>
      </c>
      <c r="G101" s="9" t="s">
        <v>25</v>
      </c>
      <c r="H101" s="10" t="s">
        <v>72</v>
      </c>
      <c r="I101" s="11"/>
      <c r="J101" s="12"/>
    </row>
    <row r="102" spans="1:10" x14ac:dyDescent="0.15">
      <c r="A102" s="9">
        <v>13</v>
      </c>
      <c r="B102" s="9" t="s">
        <v>277</v>
      </c>
      <c r="C102" s="9" t="s">
        <v>278</v>
      </c>
      <c r="D102" s="9" t="s">
        <v>258</v>
      </c>
      <c r="E102" s="9" t="s">
        <v>279</v>
      </c>
      <c r="F102" s="9" t="s">
        <v>248</v>
      </c>
      <c r="G102" s="9" t="s">
        <v>25</v>
      </c>
      <c r="H102" s="10" t="s">
        <v>72</v>
      </c>
      <c r="I102" s="11"/>
      <c r="J102" s="12"/>
    </row>
    <row r="103" spans="1:10" x14ac:dyDescent="0.15">
      <c r="A103" s="9">
        <v>14</v>
      </c>
      <c r="B103" s="9" t="s">
        <v>280</v>
      </c>
      <c r="C103" s="9" t="s">
        <v>281</v>
      </c>
      <c r="D103" s="9" t="s">
        <v>251</v>
      </c>
      <c r="E103" s="9" t="s">
        <v>282</v>
      </c>
      <c r="F103" s="9" t="s">
        <v>248</v>
      </c>
      <c r="G103" s="9" t="s">
        <v>25</v>
      </c>
      <c r="H103" s="10" t="s">
        <v>72</v>
      </c>
      <c r="I103" s="11"/>
      <c r="J103" s="12"/>
    </row>
    <row r="104" spans="1:10" x14ac:dyDescent="0.15">
      <c r="A104" s="9">
        <v>15</v>
      </c>
      <c r="B104" s="9" t="s">
        <v>283</v>
      </c>
      <c r="C104" s="9" t="s">
        <v>284</v>
      </c>
      <c r="D104" s="9" t="s">
        <v>285</v>
      </c>
      <c r="E104" s="9" t="s">
        <v>286</v>
      </c>
      <c r="F104" s="9" t="s">
        <v>248</v>
      </c>
      <c r="G104" s="9" t="s">
        <v>25</v>
      </c>
      <c r="H104" s="10" t="s">
        <v>72</v>
      </c>
      <c r="I104" s="11"/>
      <c r="J104" s="12"/>
    </row>
    <row r="105" spans="1:10" x14ac:dyDescent="0.15">
      <c r="A105" s="9">
        <v>16</v>
      </c>
      <c r="B105" s="9" t="s">
        <v>287</v>
      </c>
      <c r="C105" s="9" t="s">
        <v>288</v>
      </c>
      <c r="D105" s="9" t="s">
        <v>258</v>
      </c>
      <c r="E105" s="9" t="s">
        <v>289</v>
      </c>
      <c r="F105" s="9" t="s">
        <v>248</v>
      </c>
      <c r="G105" s="9" t="s">
        <v>25</v>
      </c>
      <c r="H105" s="10" t="s">
        <v>72</v>
      </c>
      <c r="I105" s="11"/>
      <c r="J105" s="12"/>
    </row>
    <row r="106" spans="1:10" x14ac:dyDescent="0.15">
      <c r="A106" s="9">
        <v>17</v>
      </c>
      <c r="B106" s="9" t="s">
        <v>290</v>
      </c>
      <c r="C106" s="9" t="s">
        <v>291</v>
      </c>
      <c r="D106" s="9" t="s">
        <v>258</v>
      </c>
      <c r="E106" s="9" t="s">
        <v>289</v>
      </c>
      <c r="F106" s="9" t="s">
        <v>248</v>
      </c>
      <c r="G106" s="9" t="s">
        <v>25</v>
      </c>
      <c r="H106" s="10" t="s">
        <v>72</v>
      </c>
      <c r="I106" s="11"/>
      <c r="J106" s="12"/>
    </row>
    <row r="107" spans="1:10" x14ac:dyDescent="0.15">
      <c r="A107" s="9">
        <v>18</v>
      </c>
      <c r="B107" s="9" t="s">
        <v>292</v>
      </c>
      <c r="C107" s="9" t="s">
        <v>293</v>
      </c>
      <c r="D107" s="9" t="s">
        <v>236</v>
      </c>
      <c r="E107" s="9" t="s">
        <v>294</v>
      </c>
      <c r="F107" s="9" t="s">
        <v>248</v>
      </c>
      <c r="G107" s="9" t="s">
        <v>25</v>
      </c>
      <c r="H107" s="10" t="s">
        <v>72</v>
      </c>
      <c r="I107" s="11"/>
      <c r="J107" s="12"/>
    </row>
    <row r="108" spans="1:10" x14ac:dyDescent="0.15">
      <c r="A108" s="9">
        <v>19</v>
      </c>
      <c r="B108" s="9" t="s">
        <v>295</v>
      </c>
      <c r="C108" s="9" t="s">
        <v>296</v>
      </c>
      <c r="D108" s="9" t="s">
        <v>258</v>
      </c>
      <c r="E108" s="9" t="s">
        <v>297</v>
      </c>
      <c r="F108" s="9" t="s">
        <v>248</v>
      </c>
      <c r="G108" s="9" t="s">
        <v>25</v>
      </c>
      <c r="H108" s="10" t="s">
        <v>72</v>
      </c>
      <c r="I108" s="11"/>
      <c r="J108" s="12"/>
    </row>
    <row r="109" spans="1:10" x14ac:dyDescent="0.15">
      <c r="A109" s="9">
        <v>20</v>
      </c>
      <c r="B109" s="9" t="s">
        <v>298</v>
      </c>
      <c r="C109" s="9" t="s">
        <v>299</v>
      </c>
      <c r="D109" s="9" t="s">
        <v>236</v>
      </c>
      <c r="E109" s="9" t="s">
        <v>237</v>
      </c>
      <c r="F109" s="9" t="s">
        <v>248</v>
      </c>
      <c r="G109" s="9" t="s">
        <v>25</v>
      </c>
      <c r="H109" s="10" t="s">
        <v>72</v>
      </c>
      <c r="I109" s="11"/>
      <c r="J109" s="12"/>
    </row>
    <row r="110" spans="1:10" x14ac:dyDescent="0.15">
      <c r="A110" s="9">
        <v>21</v>
      </c>
      <c r="B110" s="9" t="s">
        <v>300</v>
      </c>
      <c r="C110" s="9" t="s">
        <v>301</v>
      </c>
      <c r="D110" s="9" t="s">
        <v>241</v>
      </c>
      <c r="E110" s="9" t="s">
        <v>302</v>
      </c>
      <c r="F110" s="9" t="s">
        <v>248</v>
      </c>
      <c r="G110" s="9" t="s">
        <v>25</v>
      </c>
      <c r="H110" s="10" t="s">
        <v>72</v>
      </c>
      <c r="I110" s="11"/>
      <c r="J110" s="12"/>
    </row>
    <row r="111" spans="1:10" x14ac:dyDescent="0.15">
      <c r="A111" s="9">
        <v>22</v>
      </c>
      <c r="B111" s="9" t="s">
        <v>303</v>
      </c>
      <c r="C111" s="9" t="s">
        <v>304</v>
      </c>
      <c r="D111" s="9" t="s">
        <v>251</v>
      </c>
      <c r="E111" s="9" t="s">
        <v>305</v>
      </c>
      <c r="F111" s="9" t="s">
        <v>248</v>
      </c>
      <c r="G111" s="9" t="s">
        <v>25</v>
      </c>
      <c r="H111" s="10" t="s">
        <v>72</v>
      </c>
      <c r="I111" s="11"/>
      <c r="J111" s="12"/>
    </row>
    <row r="112" spans="1:10" x14ac:dyDescent="0.15">
      <c r="A112" s="9">
        <v>23</v>
      </c>
      <c r="B112" s="9" t="s">
        <v>306</v>
      </c>
      <c r="C112" s="9" t="s">
        <v>307</v>
      </c>
      <c r="D112" s="9" t="s">
        <v>236</v>
      </c>
      <c r="E112" s="9" t="s">
        <v>308</v>
      </c>
      <c r="F112" s="9" t="s">
        <v>248</v>
      </c>
      <c r="G112" s="9" t="s">
        <v>25</v>
      </c>
      <c r="H112" s="10" t="s">
        <v>72</v>
      </c>
      <c r="I112" s="11"/>
      <c r="J112" s="12"/>
    </row>
    <row r="113" spans="1:10" x14ac:dyDescent="0.15">
      <c r="A113" s="9">
        <v>24</v>
      </c>
      <c r="B113" s="9" t="s">
        <v>309</v>
      </c>
      <c r="C113" s="9" t="s">
        <v>310</v>
      </c>
      <c r="D113" s="9" t="s">
        <v>241</v>
      </c>
      <c r="E113" s="9" t="s">
        <v>302</v>
      </c>
      <c r="F113" s="9" t="s">
        <v>248</v>
      </c>
      <c r="G113" s="9" t="s">
        <v>25</v>
      </c>
      <c r="H113" s="10" t="s">
        <v>72</v>
      </c>
      <c r="I113" s="11"/>
      <c r="J113" s="12"/>
    </row>
    <row r="114" spans="1:10" x14ac:dyDescent="0.15">
      <c r="A114" s="9">
        <v>25</v>
      </c>
      <c r="B114" s="9" t="s">
        <v>311</v>
      </c>
      <c r="C114" s="9" t="s">
        <v>312</v>
      </c>
      <c r="D114" s="9" t="s">
        <v>258</v>
      </c>
      <c r="E114" s="9" t="s">
        <v>313</v>
      </c>
      <c r="F114" s="9" t="s">
        <v>248</v>
      </c>
      <c r="G114" s="9" t="s">
        <v>25</v>
      </c>
      <c r="H114" s="10" t="s">
        <v>72</v>
      </c>
      <c r="I114" s="11"/>
      <c r="J114" s="12"/>
    </row>
    <row r="115" spans="1:10" x14ac:dyDescent="0.15">
      <c r="A115" s="9">
        <v>26</v>
      </c>
      <c r="B115" s="9" t="s">
        <v>314</v>
      </c>
      <c r="C115" s="9" t="s">
        <v>315</v>
      </c>
      <c r="D115" s="9" t="s">
        <v>251</v>
      </c>
      <c r="E115" s="9" t="s">
        <v>316</v>
      </c>
      <c r="F115" s="9" t="s">
        <v>248</v>
      </c>
      <c r="G115" s="9" t="s">
        <v>25</v>
      </c>
      <c r="H115" s="10" t="s">
        <v>72</v>
      </c>
      <c r="I115" s="11"/>
      <c r="J115" s="12"/>
    </row>
    <row r="116" spans="1:10" x14ac:dyDescent="0.15">
      <c r="A116" s="9">
        <v>27</v>
      </c>
      <c r="B116" s="9" t="s">
        <v>317</v>
      </c>
      <c r="C116" s="9" t="s">
        <v>318</v>
      </c>
      <c r="D116" s="9" t="s">
        <v>236</v>
      </c>
      <c r="E116" s="9" t="s">
        <v>319</v>
      </c>
      <c r="F116" s="9" t="s">
        <v>248</v>
      </c>
      <c r="G116" s="9" t="s">
        <v>25</v>
      </c>
      <c r="H116" s="10" t="s">
        <v>72</v>
      </c>
      <c r="I116" s="11"/>
      <c r="J116" s="12"/>
    </row>
    <row r="117" spans="1:10" x14ac:dyDescent="0.15">
      <c r="A117" s="9">
        <v>28</v>
      </c>
      <c r="B117" s="9" t="s">
        <v>320</v>
      </c>
      <c r="C117" s="9" t="s">
        <v>321</v>
      </c>
      <c r="D117" s="9" t="s">
        <v>246</v>
      </c>
      <c r="E117" s="9" t="s">
        <v>322</v>
      </c>
      <c r="F117" s="9" t="s">
        <v>248</v>
      </c>
      <c r="G117" s="9" t="s">
        <v>25</v>
      </c>
      <c r="H117" s="10" t="s">
        <v>72</v>
      </c>
      <c r="I117" s="11"/>
      <c r="J117" s="12"/>
    </row>
    <row r="118" spans="1:10" x14ac:dyDescent="0.15">
      <c r="A118" s="9">
        <v>29</v>
      </c>
      <c r="B118" s="9" t="s">
        <v>323</v>
      </c>
      <c r="C118" s="9" t="s">
        <v>324</v>
      </c>
      <c r="D118" s="9" t="s">
        <v>285</v>
      </c>
      <c r="E118" s="9" t="s">
        <v>325</v>
      </c>
      <c r="F118" s="9" t="s">
        <v>248</v>
      </c>
      <c r="G118" s="9" t="s">
        <v>25</v>
      </c>
      <c r="H118" s="10" t="s">
        <v>72</v>
      </c>
      <c r="I118" s="11"/>
      <c r="J118" s="12"/>
    </row>
    <row r="119" spans="1:10" x14ac:dyDescent="0.15">
      <c r="A119" s="9">
        <v>30</v>
      </c>
      <c r="B119" s="9" t="s">
        <v>326</v>
      </c>
      <c r="C119" s="9" t="s">
        <v>327</v>
      </c>
      <c r="D119" s="9" t="s">
        <v>328</v>
      </c>
      <c r="E119" s="9" t="s">
        <v>329</v>
      </c>
      <c r="F119" s="9" t="s">
        <v>248</v>
      </c>
      <c r="G119" s="9" t="s">
        <v>25</v>
      </c>
      <c r="H119" s="10" t="s">
        <v>72</v>
      </c>
      <c r="I119" s="11"/>
      <c r="J119" s="12"/>
    </row>
    <row r="120" spans="1:10" x14ac:dyDescent="0.15">
      <c r="A120" s="9">
        <v>31</v>
      </c>
      <c r="B120" s="9" t="s">
        <v>330</v>
      </c>
      <c r="C120" s="9" t="s">
        <v>331</v>
      </c>
      <c r="D120" s="9" t="s">
        <v>258</v>
      </c>
      <c r="E120" s="9" t="s">
        <v>332</v>
      </c>
      <c r="F120" s="9" t="s">
        <v>248</v>
      </c>
      <c r="G120" s="9" t="s">
        <v>25</v>
      </c>
      <c r="H120" s="10" t="s">
        <v>72</v>
      </c>
      <c r="I120" s="11"/>
      <c r="J120" s="12"/>
    </row>
    <row r="121" spans="1:10" x14ac:dyDescent="0.15">
      <c r="A121" s="9">
        <v>32</v>
      </c>
      <c r="B121" s="9" t="s">
        <v>333</v>
      </c>
      <c r="C121" s="9" t="s">
        <v>334</v>
      </c>
      <c r="D121" s="9" t="s">
        <v>251</v>
      </c>
      <c r="E121" s="9" t="s">
        <v>335</v>
      </c>
      <c r="F121" s="9" t="s">
        <v>248</v>
      </c>
      <c r="G121" s="9" t="s">
        <v>25</v>
      </c>
      <c r="H121" s="10" t="s">
        <v>72</v>
      </c>
      <c r="I121" s="11"/>
      <c r="J121" s="12"/>
    </row>
    <row r="122" spans="1:10" x14ac:dyDescent="0.15">
      <c r="A122" s="9">
        <v>33</v>
      </c>
      <c r="B122" s="9" t="s">
        <v>336</v>
      </c>
      <c r="C122" s="9" t="s">
        <v>337</v>
      </c>
      <c r="D122" s="9" t="s">
        <v>258</v>
      </c>
      <c r="E122" s="9" t="s">
        <v>338</v>
      </c>
      <c r="F122" s="9" t="s">
        <v>248</v>
      </c>
      <c r="G122" s="9" t="s">
        <v>25</v>
      </c>
      <c r="H122" s="10" t="s">
        <v>72</v>
      </c>
      <c r="I122" s="11"/>
      <c r="J122" s="12"/>
    </row>
    <row r="123" spans="1:10" x14ac:dyDescent="0.15">
      <c r="A123" s="9">
        <v>34</v>
      </c>
      <c r="B123" s="9" t="s">
        <v>339</v>
      </c>
      <c r="C123" s="9" t="s">
        <v>340</v>
      </c>
      <c r="D123" s="9" t="s">
        <v>236</v>
      </c>
      <c r="E123" s="9" t="s">
        <v>341</v>
      </c>
      <c r="F123" s="9" t="s">
        <v>248</v>
      </c>
      <c r="G123" s="9" t="s">
        <v>25</v>
      </c>
      <c r="H123" s="10" t="s">
        <v>72</v>
      </c>
      <c r="I123" s="11"/>
      <c r="J123" s="12"/>
    </row>
    <row r="124" spans="1:10" x14ac:dyDescent="0.15">
      <c r="A124" s="9">
        <v>35</v>
      </c>
      <c r="B124" s="9" t="s">
        <v>342</v>
      </c>
      <c r="C124" s="9" t="s">
        <v>343</v>
      </c>
      <c r="D124" s="9" t="s">
        <v>285</v>
      </c>
      <c r="E124" s="9" t="s">
        <v>325</v>
      </c>
      <c r="F124" s="9" t="s">
        <v>248</v>
      </c>
      <c r="G124" s="9" t="s">
        <v>25</v>
      </c>
      <c r="H124" s="10" t="s">
        <v>72</v>
      </c>
      <c r="I124" s="11"/>
      <c r="J124" s="12"/>
    </row>
    <row r="125" spans="1:10" x14ac:dyDescent="0.15">
      <c r="A125" s="9">
        <v>36</v>
      </c>
      <c r="B125" s="9" t="s">
        <v>344</v>
      </c>
      <c r="C125" s="9" t="s">
        <v>345</v>
      </c>
      <c r="D125" s="9" t="s">
        <v>236</v>
      </c>
      <c r="E125" s="9" t="s">
        <v>319</v>
      </c>
      <c r="F125" s="9" t="s">
        <v>248</v>
      </c>
      <c r="G125" s="9" t="s">
        <v>25</v>
      </c>
      <c r="H125" s="10" t="s">
        <v>72</v>
      </c>
      <c r="I125" s="11"/>
      <c r="J125" s="12"/>
    </row>
    <row r="126" spans="1:10" x14ac:dyDescent="0.15">
      <c r="A126" s="9">
        <v>37</v>
      </c>
      <c r="B126" s="9" t="s">
        <v>346</v>
      </c>
      <c r="C126" s="9" t="s">
        <v>347</v>
      </c>
      <c r="D126" s="9" t="s">
        <v>258</v>
      </c>
      <c r="E126" s="9" t="s">
        <v>338</v>
      </c>
      <c r="F126" s="9" t="s">
        <v>248</v>
      </c>
      <c r="G126" s="9" t="s">
        <v>25</v>
      </c>
      <c r="H126" s="10" t="s">
        <v>72</v>
      </c>
      <c r="I126" s="11"/>
      <c r="J126" s="12"/>
    </row>
    <row r="127" spans="1:10" x14ac:dyDescent="0.15">
      <c r="A127" s="9">
        <v>38</v>
      </c>
      <c r="B127" s="9" t="s">
        <v>348</v>
      </c>
      <c r="C127" s="9" t="s">
        <v>349</v>
      </c>
      <c r="D127" s="9" t="s">
        <v>258</v>
      </c>
      <c r="E127" s="9" t="s">
        <v>350</v>
      </c>
      <c r="F127" s="9" t="s">
        <v>248</v>
      </c>
      <c r="G127" s="9" t="s">
        <v>25</v>
      </c>
      <c r="H127" s="10" t="s">
        <v>72</v>
      </c>
      <c r="I127" s="11"/>
      <c r="J127" s="12"/>
    </row>
    <row r="128" spans="1:10" x14ac:dyDescent="0.15">
      <c r="A128" s="9">
        <v>39</v>
      </c>
      <c r="B128" s="9" t="s">
        <v>351</v>
      </c>
      <c r="C128" s="9" t="s">
        <v>352</v>
      </c>
      <c r="D128" s="9" t="s">
        <v>328</v>
      </c>
      <c r="E128" s="9" t="s">
        <v>353</v>
      </c>
      <c r="F128" s="9" t="s">
        <v>248</v>
      </c>
      <c r="G128" s="9" t="s">
        <v>25</v>
      </c>
      <c r="H128" s="10" t="s">
        <v>72</v>
      </c>
      <c r="I128" s="11"/>
      <c r="J128" s="12"/>
    </row>
    <row r="129" spans="1:10" x14ac:dyDescent="0.15">
      <c r="A129" s="9">
        <v>40</v>
      </c>
      <c r="B129" s="9" t="s">
        <v>354</v>
      </c>
      <c r="C129" s="9" t="s">
        <v>355</v>
      </c>
      <c r="D129" s="9" t="s">
        <v>236</v>
      </c>
      <c r="E129" s="9" t="s">
        <v>356</v>
      </c>
      <c r="F129" s="9" t="s">
        <v>248</v>
      </c>
      <c r="G129" s="9" t="s">
        <v>25</v>
      </c>
      <c r="H129" s="10" t="s">
        <v>72</v>
      </c>
      <c r="I129" s="11"/>
      <c r="J129" s="12"/>
    </row>
    <row r="130" spans="1:10" x14ac:dyDescent="0.15">
      <c r="A130" s="9">
        <v>41</v>
      </c>
      <c r="B130" s="9" t="s">
        <v>357</v>
      </c>
      <c r="C130" s="9" t="s">
        <v>358</v>
      </c>
      <c r="D130" s="9" t="s">
        <v>328</v>
      </c>
      <c r="E130" s="9" t="s">
        <v>359</v>
      </c>
      <c r="F130" s="9" t="s">
        <v>248</v>
      </c>
      <c r="G130" s="9" t="s">
        <v>25</v>
      </c>
      <c r="H130" s="10" t="s">
        <v>72</v>
      </c>
      <c r="I130" s="11"/>
      <c r="J130" s="12"/>
    </row>
    <row r="131" spans="1:10" x14ac:dyDescent="0.15">
      <c r="A131" s="9">
        <v>42</v>
      </c>
      <c r="B131" s="9" t="s">
        <v>360</v>
      </c>
      <c r="C131" s="9" t="s">
        <v>361</v>
      </c>
      <c r="D131" s="9" t="s">
        <v>241</v>
      </c>
      <c r="E131" s="9" t="s">
        <v>362</v>
      </c>
      <c r="F131" s="9" t="s">
        <v>248</v>
      </c>
      <c r="G131" s="9" t="s">
        <v>25</v>
      </c>
      <c r="H131" s="10" t="s">
        <v>72</v>
      </c>
      <c r="I131" s="11"/>
      <c r="J131" s="12"/>
    </row>
    <row r="132" spans="1:10" x14ac:dyDescent="0.15">
      <c r="A132" s="9">
        <v>43</v>
      </c>
      <c r="B132" s="9" t="s">
        <v>363</v>
      </c>
      <c r="C132" s="9" t="s">
        <v>364</v>
      </c>
      <c r="D132" s="9" t="s">
        <v>258</v>
      </c>
      <c r="E132" s="9" t="s">
        <v>297</v>
      </c>
      <c r="F132" s="9" t="s">
        <v>248</v>
      </c>
      <c r="G132" s="9" t="s">
        <v>25</v>
      </c>
      <c r="H132" s="10" t="s">
        <v>72</v>
      </c>
      <c r="I132" s="11"/>
      <c r="J132" s="12"/>
    </row>
    <row r="133" spans="1:10" x14ac:dyDescent="0.15">
      <c r="A133" s="9">
        <v>44</v>
      </c>
      <c r="B133" s="9" t="s">
        <v>365</v>
      </c>
      <c r="C133" s="9" t="s">
        <v>366</v>
      </c>
      <c r="D133" s="9" t="s">
        <v>328</v>
      </c>
      <c r="E133" s="9" t="s">
        <v>367</v>
      </c>
      <c r="F133" s="9" t="s">
        <v>248</v>
      </c>
      <c r="G133" s="9" t="s">
        <v>25</v>
      </c>
      <c r="H133" s="10" t="s">
        <v>72</v>
      </c>
      <c r="I133" s="11"/>
      <c r="J133" s="12"/>
    </row>
    <row r="134" spans="1:10" x14ac:dyDescent="0.15">
      <c r="A134" s="9">
        <v>45</v>
      </c>
      <c r="B134" s="9" t="s">
        <v>368</v>
      </c>
      <c r="C134" s="9" t="s">
        <v>369</v>
      </c>
      <c r="D134" s="9" t="s">
        <v>258</v>
      </c>
      <c r="E134" s="9" t="s">
        <v>370</v>
      </c>
      <c r="F134" s="9" t="s">
        <v>248</v>
      </c>
      <c r="G134" s="9" t="s">
        <v>25</v>
      </c>
      <c r="H134" s="10" t="s">
        <v>72</v>
      </c>
      <c r="I134" s="11"/>
      <c r="J134" s="12"/>
    </row>
    <row r="135" spans="1:10" x14ac:dyDescent="0.15">
      <c r="A135" s="9">
        <v>46</v>
      </c>
      <c r="B135" s="9" t="s">
        <v>371</v>
      </c>
      <c r="C135" s="9" t="s">
        <v>372</v>
      </c>
      <c r="D135" s="9" t="s">
        <v>241</v>
      </c>
      <c r="E135" s="9" t="s">
        <v>373</v>
      </c>
      <c r="F135" s="9" t="s">
        <v>248</v>
      </c>
      <c r="G135" s="9" t="s">
        <v>25</v>
      </c>
      <c r="H135" s="10" t="s">
        <v>72</v>
      </c>
      <c r="I135" s="11"/>
      <c r="J135" s="12"/>
    </row>
    <row r="136" spans="1:10" x14ac:dyDescent="0.15">
      <c r="A136" s="9">
        <v>47</v>
      </c>
      <c r="B136" s="9" t="s">
        <v>374</v>
      </c>
      <c r="C136" s="9" t="s">
        <v>375</v>
      </c>
      <c r="D136" s="9" t="s">
        <v>241</v>
      </c>
      <c r="E136" s="9" t="s">
        <v>376</v>
      </c>
      <c r="F136" s="9" t="s">
        <v>248</v>
      </c>
      <c r="G136" s="9" t="s">
        <v>25</v>
      </c>
      <c r="H136" s="10" t="s">
        <v>72</v>
      </c>
      <c r="I136" s="11"/>
      <c r="J136" s="12"/>
    </row>
    <row r="137" spans="1:10" x14ac:dyDescent="0.15">
      <c r="A137" s="9">
        <v>48</v>
      </c>
      <c r="B137" s="9" t="s">
        <v>377</v>
      </c>
      <c r="C137" s="9" t="s">
        <v>378</v>
      </c>
      <c r="D137" s="9" t="s">
        <v>328</v>
      </c>
      <c r="E137" s="9" t="s">
        <v>379</v>
      </c>
      <c r="F137" s="9" t="s">
        <v>248</v>
      </c>
      <c r="G137" s="9" t="s">
        <v>25</v>
      </c>
      <c r="H137" s="10" t="s">
        <v>72</v>
      </c>
      <c r="I137" s="11"/>
      <c r="J137" s="12"/>
    </row>
    <row r="138" spans="1:10" x14ac:dyDescent="0.15">
      <c r="A138" s="9">
        <v>49</v>
      </c>
      <c r="B138" s="9" t="s">
        <v>380</v>
      </c>
      <c r="C138" s="9" t="s">
        <v>381</v>
      </c>
      <c r="D138" s="9" t="s">
        <v>328</v>
      </c>
      <c r="E138" s="9" t="s">
        <v>382</v>
      </c>
      <c r="F138" s="9" t="s">
        <v>248</v>
      </c>
      <c r="G138" s="9" t="s">
        <v>25</v>
      </c>
      <c r="H138" s="10" t="s">
        <v>72</v>
      </c>
      <c r="I138" s="11"/>
      <c r="J138" s="12"/>
    </row>
    <row r="139" spans="1:10" x14ac:dyDescent="0.15">
      <c r="A139" s="9">
        <v>50</v>
      </c>
      <c r="B139" s="13" t="s">
        <v>383</v>
      </c>
      <c r="C139" s="13" t="s">
        <v>384</v>
      </c>
      <c r="D139" s="13" t="s">
        <v>285</v>
      </c>
      <c r="E139" s="13" t="s">
        <v>385</v>
      </c>
      <c r="F139" s="13" t="s">
        <v>248</v>
      </c>
      <c r="G139" s="13" t="s">
        <v>25</v>
      </c>
      <c r="H139" s="14" t="s">
        <v>72</v>
      </c>
      <c r="I139" s="11"/>
      <c r="J139" s="12"/>
    </row>
    <row r="140" spans="1:10" x14ac:dyDescent="0.15">
      <c r="A140" s="9">
        <v>51</v>
      </c>
      <c r="B140" s="9">
        <v>1810605120</v>
      </c>
      <c r="C140" s="9" t="s">
        <v>722</v>
      </c>
      <c r="D140" s="9" t="s">
        <v>251</v>
      </c>
      <c r="E140" s="9" t="s">
        <v>469</v>
      </c>
      <c r="F140" s="9" t="s">
        <v>248</v>
      </c>
      <c r="G140" s="9" t="s">
        <v>25</v>
      </c>
      <c r="H140" s="9" t="s">
        <v>72</v>
      </c>
      <c r="I140" s="15"/>
      <c r="J140" s="15"/>
    </row>
    <row r="141" spans="1:10" x14ac:dyDescent="0.15">
      <c r="A141" s="9">
        <v>52</v>
      </c>
      <c r="B141" s="7" t="s">
        <v>386</v>
      </c>
      <c r="C141" s="7" t="s">
        <v>387</v>
      </c>
      <c r="D141" s="7" t="s">
        <v>328</v>
      </c>
      <c r="E141" s="7" t="s">
        <v>382</v>
      </c>
      <c r="F141" s="7" t="s">
        <v>248</v>
      </c>
      <c r="G141" s="7" t="s">
        <v>25</v>
      </c>
      <c r="H141" s="16" t="s">
        <v>72</v>
      </c>
      <c r="I141" s="11"/>
      <c r="J141" s="12"/>
    </row>
    <row r="142" spans="1:10" x14ac:dyDescent="0.15">
      <c r="A142" s="9">
        <v>53</v>
      </c>
      <c r="B142" s="9" t="s">
        <v>388</v>
      </c>
      <c r="C142" s="9" t="s">
        <v>389</v>
      </c>
      <c r="D142" s="9" t="s">
        <v>251</v>
      </c>
      <c r="E142" s="9" t="s">
        <v>305</v>
      </c>
      <c r="F142" s="9" t="s">
        <v>248</v>
      </c>
      <c r="G142" s="9" t="s">
        <v>25</v>
      </c>
      <c r="H142" s="10" t="s">
        <v>72</v>
      </c>
      <c r="I142" s="11"/>
      <c r="J142" s="12"/>
    </row>
    <row r="143" spans="1:10" x14ac:dyDescent="0.15">
      <c r="A143" s="9">
        <v>54</v>
      </c>
      <c r="B143" s="9" t="s">
        <v>390</v>
      </c>
      <c r="C143" s="9" t="s">
        <v>391</v>
      </c>
      <c r="D143" s="9" t="s">
        <v>258</v>
      </c>
      <c r="E143" s="9" t="s">
        <v>289</v>
      </c>
      <c r="F143" s="9" t="s">
        <v>248</v>
      </c>
      <c r="G143" s="9" t="s">
        <v>25</v>
      </c>
      <c r="H143" s="10" t="s">
        <v>72</v>
      </c>
      <c r="I143" s="11"/>
      <c r="J143" s="12"/>
    </row>
    <row r="144" spans="1:10" x14ac:dyDescent="0.15">
      <c r="A144" s="9">
        <v>55</v>
      </c>
      <c r="B144" s="9" t="s">
        <v>392</v>
      </c>
      <c r="C144" s="9" t="s">
        <v>393</v>
      </c>
      <c r="D144" s="9" t="s">
        <v>258</v>
      </c>
      <c r="E144" s="9" t="s">
        <v>279</v>
      </c>
      <c r="F144" s="9" t="s">
        <v>248</v>
      </c>
      <c r="G144" s="9" t="s">
        <v>25</v>
      </c>
      <c r="H144" s="10" t="s">
        <v>72</v>
      </c>
      <c r="I144" s="11"/>
      <c r="J144" s="12"/>
    </row>
    <row r="145" spans="1:10" x14ac:dyDescent="0.15">
      <c r="A145" s="9">
        <v>56</v>
      </c>
      <c r="B145" s="9" t="s">
        <v>394</v>
      </c>
      <c r="C145" s="9" t="s">
        <v>395</v>
      </c>
      <c r="D145" s="9" t="s">
        <v>241</v>
      </c>
      <c r="E145" s="9" t="s">
        <v>396</v>
      </c>
      <c r="F145" s="9" t="s">
        <v>248</v>
      </c>
      <c r="G145" s="9" t="s">
        <v>25</v>
      </c>
      <c r="H145" s="10" t="s">
        <v>72</v>
      </c>
      <c r="I145" s="11"/>
      <c r="J145" s="12"/>
    </row>
    <row r="146" spans="1:10" x14ac:dyDescent="0.15">
      <c r="A146" s="9">
        <v>57</v>
      </c>
      <c r="B146" s="9" t="s">
        <v>397</v>
      </c>
      <c r="C146" s="9" t="s">
        <v>398</v>
      </c>
      <c r="D146" s="9" t="s">
        <v>251</v>
      </c>
      <c r="E146" s="9" t="s">
        <v>399</v>
      </c>
      <c r="F146" s="9" t="s">
        <v>248</v>
      </c>
      <c r="G146" s="9" t="s">
        <v>25</v>
      </c>
      <c r="H146" s="10" t="s">
        <v>72</v>
      </c>
      <c r="I146" s="11"/>
      <c r="J146" s="12"/>
    </row>
    <row r="147" spans="1:10" x14ac:dyDescent="0.15">
      <c r="A147" s="9">
        <v>58</v>
      </c>
      <c r="B147" s="9" t="s">
        <v>403</v>
      </c>
      <c r="C147" s="9" t="s">
        <v>404</v>
      </c>
      <c r="D147" s="9" t="s">
        <v>241</v>
      </c>
      <c r="E147" s="9" t="s">
        <v>405</v>
      </c>
      <c r="F147" s="9" t="s">
        <v>248</v>
      </c>
      <c r="G147" s="9" t="s">
        <v>25</v>
      </c>
      <c r="H147" s="10" t="s">
        <v>72</v>
      </c>
      <c r="I147" s="11"/>
      <c r="J147" s="12"/>
    </row>
    <row r="148" spans="1:10" x14ac:dyDescent="0.15">
      <c r="A148" s="9">
        <v>59</v>
      </c>
      <c r="B148" s="9" t="s">
        <v>406</v>
      </c>
      <c r="C148" s="9" t="s">
        <v>407</v>
      </c>
      <c r="D148" s="9" t="s">
        <v>241</v>
      </c>
      <c r="E148" s="9" t="s">
        <v>408</v>
      </c>
      <c r="F148" s="9" t="s">
        <v>248</v>
      </c>
      <c r="G148" s="9" t="s">
        <v>25</v>
      </c>
      <c r="H148" s="10" t="s">
        <v>72</v>
      </c>
      <c r="I148" s="11"/>
      <c r="J148" s="12"/>
    </row>
    <row r="149" spans="1:10" x14ac:dyDescent="0.15">
      <c r="A149" s="9">
        <v>60</v>
      </c>
      <c r="B149" s="9" t="s">
        <v>409</v>
      </c>
      <c r="C149" s="9" t="s">
        <v>410</v>
      </c>
      <c r="D149" s="9" t="s">
        <v>236</v>
      </c>
      <c r="E149" s="9" t="s">
        <v>411</v>
      </c>
      <c r="F149" s="9" t="s">
        <v>248</v>
      </c>
      <c r="G149" s="9" t="s">
        <v>25</v>
      </c>
      <c r="H149" s="10" t="s">
        <v>72</v>
      </c>
      <c r="I149" s="11"/>
      <c r="J149" s="12"/>
    </row>
    <row r="150" spans="1:10" x14ac:dyDescent="0.15">
      <c r="A150" s="9">
        <v>61</v>
      </c>
      <c r="B150" s="9" t="s">
        <v>412</v>
      </c>
      <c r="C150" s="9" t="s">
        <v>413</v>
      </c>
      <c r="D150" s="9" t="s">
        <v>236</v>
      </c>
      <c r="E150" s="9" t="s">
        <v>414</v>
      </c>
      <c r="F150" s="9" t="s">
        <v>248</v>
      </c>
      <c r="G150" s="9" t="s">
        <v>25</v>
      </c>
      <c r="H150" s="10" t="s">
        <v>72</v>
      </c>
      <c r="I150" s="11"/>
      <c r="J150" s="12"/>
    </row>
    <row r="151" spans="1:10" x14ac:dyDescent="0.15">
      <c r="A151" s="9">
        <v>62</v>
      </c>
      <c r="B151" s="9" t="s">
        <v>415</v>
      </c>
      <c r="C151" s="9" t="s">
        <v>416</v>
      </c>
      <c r="D151" s="9" t="s">
        <v>241</v>
      </c>
      <c r="E151" s="9" t="s">
        <v>242</v>
      </c>
      <c r="F151" s="9" t="s">
        <v>248</v>
      </c>
      <c r="G151" s="9" t="s">
        <v>25</v>
      </c>
      <c r="H151" s="10" t="s">
        <v>72</v>
      </c>
      <c r="I151" s="11"/>
      <c r="J151" s="12"/>
    </row>
    <row r="152" spans="1:10" x14ac:dyDescent="0.15">
      <c r="A152" s="9">
        <v>63</v>
      </c>
      <c r="B152" s="9" t="s">
        <v>417</v>
      </c>
      <c r="C152" s="9" t="s">
        <v>418</v>
      </c>
      <c r="D152" s="9" t="s">
        <v>258</v>
      </c>
      <c r="E152" s="9" t="s">
        <v>370</v>
      </c>
      <c r="F152" s="9" t="s">
        <v>248</v>
      </c>
      <c r="G152" s="9" t="s">
        <v>25</v>
      </c>
      <c r="H152" s="10" t="s">
        <v>72</v>
      </c>
      <c r="I152" s="11"/>
      <c r="J152" s="12"/>
    </row>
    <row r="153" spans="1:10" x14ac:dyDescent="0.15">
      <c r="A153" s="9">
        <v>64</v>
      </c>
      <c r="B153" s="9" t="s">
        <v>419</v>
      </c>
      <c r="C153" s="9" t="s">
        <v>420</v>
      </c>
      <c r="D153" s="9" t="s">
        <v>241</v>
      </c>
      <c r="E153" s="9" t="s">
        <v>421</v>
      </c>
      <c r="F153" s="9" t="s">
        <v>248</v>
      </c>
      <c r="G153" s="9" t="s">
        <v>25</v>
      </c>
      <c r="H153" s="10" t="s">
        <v>72</v>
      </c>
      <c r="I153" s="11"/>
      <c r="J153" s="12"/>
    </row>
    <row r="154" spans="1:10" x14ac:dyDescent="0.15">
      <c r="A154" s="9">
        <v>65</v>
      </c>
      <c r="B154" s="9" t="s">
        <v>422</v>
      </c>
      <c r="C154" s="9" t="s">
        <v>423</v>
      </c>
      <c r="D154" s="9" t="s">
        <v>328</v>
      </c>
      <c r="E154" s="9" t="s">
        <v>424</v>
      </c>
      <c r="F154" s="9" t="s">
        <v>248</v>
      </c>
      <c r="G154" s="9" t="s">
        <v>25</v>
      </c>
      <c r="H154" s="10" t="s">
        <v>72</v>
      </c>
      <c r="I154" s="11"/>
      <c r="J154" s="12"/>
    </row>
    <row r="155" spans="1:10" x14ac:dyDescent="0.15">
      <c r="A155" s="9">
        <v>66</v>
      </c>
      <c r="B155" s="9" t="s">
        <v>425</v>
      </c>
      <c r="C155" s="9" t="s">
        <v>426</v>
      </c>
      <c r="D155" s="9" t="s">
        <v>241</v>
      </c>
      <c r="E155" s="9" t="s">
        <v>427</v>
      </c>
      <c r="F155" s="9" t="s">
        <v>248</v>
      </c>
      <c r="G155" s="9" t="s">
        <v>25</v>
      </c>
      <c r="H155" s="10" t="s">
        <v>72</v>
      </c>
      <c r="I155" s="11"/>
      <c r="J155" s="12"/>
    </row>
    <row r="156" spans="1:10" x14ac:dyDescent="0.15">
      <c r="A156" s="9">
        <v>67</v>
      </c>
      <c r="B156" s="9" t="s">
        <v>428</v>
      </c>
      <c r="C156" s="9" t="s">
        <v>429</v>
      </c>
      <c r="D156" s="9" t="s">
        <v>241</v>
      </c>
      <c r="E156" s="9" t="s">
        <v>421</v>
      </c>
      <c r="F156" s="9" t="s">
        <v>248</v>
      </c>
      <c r="G156" s="9" t="s">
        <v>25</v>
      </c>
      <c r="H156" s="10" t="s">
        <v>72</v>
      </c>
      <c r="I156" s="11"/>
      <c r="J156" s="12"/>
    </row>
    <row r="157" spans="1:10" x14ac:dyDescent="0.15">
      <c r="A157" s="9">
        <v>68</v>
      </c>
      <c r="B157" s="9" t="s">
        <v>430</v>
      </c>
      <c r="C157" s="9" t="s">
        <v>431</v>
      </c>
      <c r="D157" s="9" t="s">
        <v>285</v>
      </c>
      <c r="E157" s="9" t="s">
        <v>325</v>
      </c>
      <c r="F157" s="9" t="s">
        <v>248</v>
      </c>
      <c r="G157" s="9" t="s">
        <v>25</v>
      </c>
      <c r="H157" s="10" t="s">
        <v>72</v>
      </c>
      <c r="I157" s="11"/>
      <c r="J157" s="12"/>
    </row>
    <row r="158" spans="1:10" x14ac:dyDescent="0.15">
      <c r="A158" s="9">
        <v>69</v>
      </c>
      <c r="B158" s="9" t="s">
        <v>432</v>
      </c>
      <c r="C158" s="9" t="s">
        <v>433</v>
      </c>
      <c r="D158" s="9" t="s">
        <v>236</v>
      </c>
      <c r="E158" s="9" t="s">
        <v>434</v>
      </c>
      <c r="F158" s="9" t="s">
        <v>248</v>
      </c>
      <c r="G158" s="9" t="s">
        <v>25</v>
      </c>
      <c r="H158" s="10" t="s">
        <v>72</v>
      </c>
      <c r="I158" s="11"/>
      <c r="J158" s="12"/>
    </row>
    <row r="159" spans="1:10" x14ac:dyDescent="0.15">
      <c r="A159" s="9">
        <v>70</v>
      </c>
      <c r="B159" s="9" t="s">
        <v>435</v>
      </c>
      <c r="C159" s="9" t="s">
        <v>436</v>
      </c>
      <c r="D159" s="9" t="s">
        <v>251</v>
      </c>
      <c r="E159" s="9" t="s">
        <v>265</v>
      </c>
      <c r="F159" s="9" t="s">
        <v>248</v>
      </c>
      <c r="G159" s="9" t="s">
        <v>25</v>
      </c>
      <c r="H159" s="10" t="s">
        <v>72</v>
      </c>
      <c r="I159" s="11"/>
      <c r="J159" s="12"/>
    </row>
    <row r="160" spans="1:10" x14ac:dyDescent="0.15">
      <c r="A160" s="9">
        <v>71</v>
      </c>
      <c r="B160" s="9" t="s">
        <v>437</v>
      </c>
      <c r="C160" s="9" t="s">
        <v>438</v>
      </c>
      <c r="D160" s="9" t="s">
        <v>251</v>
      </c>
      <c r="E160" s="9" t="s">
        <v>439</v>
      </c>
      <c r="F160" s="9" t="s">
        <v>248</v>
      </c>
      <c r="G160" s="9" t="s">
        <v>25</v>
      </c>
      <c r="H160" s="10" t="s">
        <v>72</v>
      </c>
      <c r="I160" s="11"/>
      <c r="J160" s="12"/>
    </row>
    <row r="161" spans="1:10" x14ac:dyDescent="0.15">
      <c r="A161" s="9">
        <v>72</v>
      </c>
      <c r="B161" s="9" t="s">
        <v>440</v>
      </c>
      <c r="C161" s="9" t="s">
        <v>441</v>
      </c>
      <c r="D161" s="9" t="s">
        <v>246</v>
      </c>
      <c r="E161" s="9" t="s">
        <v>442</v>
      </c>
      <c r="F161" s="9" t="s">
        <v>248</v>
      </c>
      <c r="G161" s="9" t="s">
        <v>25</v>
      </c>
      <c r="H161" s="10" t="s">
        <v>72</v>
      </c>
      <c r="I161" s="11"/>
      <c r="J161" s="12"/>
    </row>
    <row r="162" spans="1:10" x14ac:dyDescent="0.15">
      <c r="A162" s="9">
        <v>73</v>
      </c>
      <c r="B162" s="9" t="s">
        <v>443</v>
      </c>
      <c r="C162" s="9" t="s">
        <v>444</v>
      </c>
      <c r="D162" s="9" t="s">
        <v>246</v>
      </c>
      <c r="E162" s="9" t="s">
        <v>247</v>
      </c>
      <c r="F162" s="9" t="s">
        <v>248</v>
      </c>
      <c r="G162" s="9" t="s">
        <v>25</v>
      </c>
      <c r="H162" s="10" t="s">
        <v>72</v>
      </c>
      <c r="I162" s="11"/>
      <c r="J162" s="12"/>
    </row>
    <row r="163" spans="1:10" x14ac:dyDescent="0.15">
      <c r="A163" s="9">
        <v>74</v>
      </c>
      <c r="B163" s="9" t="s">
        <v>445</v>
      </c>
      <c r="C163" s="9" t="s">
        <v>446</v>
      </c>
      <c r="D163" s="9" t="s">
        <v>328</v>
      </c>
      <c r="E163" s="9" t="s">
        <v>447</v>
      </c>
      <c r="F163" s="9" t="s">
        <v>248</v>
      </c>
      <c r="G163" s="9" t="s">
        <v>25</v>
      </c>
      <c r="H163" s="10" t="s">
        <v>72</v>
      </c>
      <c r="I163" s="11"/>
      <c r="J163" s="12"/>
    </row>
    <row r="164" spans="1:10" x14ac:dyDescent="0.15">
      <c r="A164" s="9">
        <v>75</v>
      </c>
      <c r="B164" s="9" t="s">
        <v>448</v>
      </c>
      <c r="C164" s="9" t="s">
        <v>449</v>
      </c>
      <c r="D164" s="9" t="s">
        <v>236</v>
      </c>
      <c r="E164" s="9" t="s">
        <v>237</v>
      </c>
      <c r="F164" s="9" t="s">
        <v>248</v>
      </c>
      <c r="G164" s="9" t="s">
        <v>25</v>
      </c>
      <c r="H164" s="10" t="s">
        <v>72</v>
      </c>
      <c r="I164" s="11"/>
      <c r="J164" s="12"/>
    </row>
    <row r="165" spans="1:10" x14ac:dyDescent="0.15">
      <c r="A165" s="9">
        <v>76</v>
      </c>
      <c r="B165" s="9" t="s">
        <v>450</v>
      </c>
      <c r="C165" s="9" t="s">
        <v>451</v>
      </c>
      <c r="D165" s="9" t="s">
        <v>236</v>
      </c>
      <c r="E165" s="9" t="s">
        <v>414</v>
      </c>
      <c r="F165" s="9" t="s">
        <v>248</v>
      </c>
      <c r="G165" s="9" t="s">
        <v>25</v>
      </c>
      <c r="H165" s="10" t="s">
        <v>72</v>
      </c>
      <c r="I165" s="11"/>
      <c r="J165" s="12"/>
    </row>
    <row r="166" spans="1:10" x14ac:dyDescent="0.15">
      <c r="A166" s="9">
        <v>77</v>
      </c>
      <c r="B166" s="9" t="s">
        <v>452</v>
      </c>
      <c r="C166" s="9" t="s">
        <v>453</v>
      </c>
      <c r="D166" s="9" t="s">
        <v>241</v>
      </c>
      <c r="E166" s="9" t="s">
        <v>242</v>
      </c>
      <c r="F166" s="9" t="s">
        <v>248</v>
      </c>
      <c r="G166" s="9" t="s">
        <v>25</v>
      </c>
      <c r="H166" s="10" t="s">
        <v>72</v>
      </c>
      <c r="I166" s="11"/>
      <c r="J166" s="12"/>
    </row>
    <row r="167" spans="1:10" x14ac:dyDescent="0.15">
      <c r="A167" s="9">
        <v>78</v>
      </c>
      <c r="B167" s="9" t="s">
        <v>454</v>
      </c>
      <c r="C167" s="9" t="s">
        <v>455</v>
      </c>
      <c r="D167" s="9" t="s">
        <v>285</v>
      </c>
      <c r="E167" s="9" t="s">
        <v>456</v>
      </c>
      <c r="F167" s="9" t="s">
        <v>248</v>
      </c>
      <c r="G167" s="9" t="s">
        <v>25</v>
      </c>
      <c r="H167" s="10" t="s">
        <v>72</v>
      </c>
      <c r="I167" s="11"/>
      <c r="J167" s="12"/>
    </row>
    <row r="168" spans="1:10" x14ac:dyDescent="0.15">
      <c r="A168" s="9">
        <v>79</v>
      </c>
      <c r="B168" s="9" t="s">
        <v>457</v>
      </c>
      <c r="C168" s="9" t="s">
        <v>458</v>
      </c>
      <c r="D168" s="9" t="s">
        <v>258</v>
      </c>
      <c r="E168" s="9" t="s">
        <v>350</v>
      </c>
      <c r="F168" s="9" t="s">
        <v>248</v>
      </c>
      <c r="G168" s="9" t="s">
        <v>25</v>
      </c>
      <c r="H168" s="10" t="s">
        <v>72</v>
      </c>
      <c r="I168" s="11"/>
      <c r="J168" s="12"/>
    </row>
    <row r="169" spans="1:10" x14ac:dyDescent="0.15">
      <c r="A169" s="9">
        <v>80</v>
      </c>
      <c r="B169" s="9">
        <v>1711974037</v>
      </c>
      <c r="C169" s="9" t="s">
        <v>459</v>
      </c>
      <c r="D169" s="9" t="s">
        <v>246</v>
      </c>
      <c r="E169" s="9" t="s">
        <v>460</v>
      </c>
      <c r="F169" s="9" t="s">
        <v>248</v>
      </c>
      <c r="G169" s="9" t="s">
        <v>25</v>
      </c>
      <c r="H169" s="10" t="s">
        <v>72</v>
      </c>
      <c r="I169" s="11"/>
      <c r="J169" s="12"/>
    </row>
    <row r="170" spans="1:10" x14ac:dyDescent="0.15">
      <c r="A170" s="9">
        <v>81</v>
      </c>
      <c r="B170" s="9" t="s">
        <v>461</v>
      </c>
      <c r="C170" s="9" t="s">
        <v>462</v>
      </c>
      <c r="D170" s="9" t="s">
        <v>236</v>
      </c>
      <c r="E170" s="9" t="s">
        <v>463</v>
      </c>
      <c r="F170" s="9" t="s">
        <v>248</v>
      </c>
      <c r="G170" s="9" t="s">
        <v>25</v>
      </c>
      <c r="H170" s="10" t="s">
        <v>72</v>
      </c>
      <c r="I170" s="11"/>
      <c r="J170" s="12"/>
    </row>
    <row r="171" spans="1:10" x14ac:dyDescent="0.15">
      <c r="A171" s="9">
        <v>82</v>
      </c>
      <c r="B171" s="9" t="s">
        <v>464</v>
      </c>
      <c r="C171" s="9" t="s">
        <v>465</v>
      </c>
      <c r="D171" s="9" t="s">
        <v>258</v>
      </c>
      <c r="E171" s="9" t="s">
        <v>466</v>
      </c>
      <c r="F171" s="9" t="s">
        <v>248</v>
      </c>
      <c r="G171" s="9" t="s">
        <v>25</v>
      </c>
      <c r="H171" s="10" t="s">
        <v>72</v>
      </c>
      <c r="I171" s="11"/>
      <c r="J171" s="12"/>
    </row>
    <row r="172" spans="1:10" x14ac:dyDescent="0.15">
      <c r="A172" s="9">
        <v>83</v>
      </c>
      <c r="B172" s="9" t="s">
        <v>467</v>
      </c>
      <c r="C172" s="9" t="s">
        <v>468</v>
      </c>
      <c r="D172" s="9" t="s">
        <v>251</v>
      </c>
      <c r="E172" s="9" t="s">
        <v>469</v>
      </c>
      <c r="F172" s="9" t="s">
        <v>248</v>
      </c>
      <c r="G172" s="9" t="s">
        <v>25</v>
      </c>
      <c r="H172" s="10" t="s">
        <v>72</v>
      </c>
      <c r="I172" s="11"/>
      <c r="J172" s="12"/>
    </row>
    <row r="173" spans="1:10" x14ac:dyDescent="0.15">
      <c r="A173" s="9">
        <v>84</v>
      </c>
      <c r="B173" s="9" t="s">
        <v>470</v>
      </c>
      <c r="C173" s="9" t="s">
        <v>471</v>
      </c>
      <c r="D173" s="9" t="s">
        <v>258</v>
      </c>
      <c r="E173" s="9" t="s">
        <v>313</v>
      </c>
      <c r="F173" s="9" t="s">
        <v>248</v>
      </c>
      <c r="G173" s="9" t="s">
        <v>25</v>
      </c>
      <c r="H173" s="10" t="s">
        <v>72</v>
      </c>
      <c r="I173" s="11"/>
      <c r="J173" s="12"/>
    </row>
    <row r="174" spans="1:10" x14ac:dyDescent="0.15">
      <c r="A174" s="9">
        <v>85</v>
      </c>
      <c r="B174" s="9" t="s">
        <v>472</v>
      </c>
      <c r="C174" s="9" t="s">
        <v>473</v>
      </c>
      <c r="D174" s="9" t="s">
        <v>246</v>
      </c>
      <c r="E174" s="9" t="s">
        <v>247</v>
      </c>
      <c r="F174" s="9" t="s">
        <v>248</v>
      </c>
      <c r="G174" s="9" t="s">
        <v>25</v>
      </c>
      <c r="H174" s="10" t="s">
        <v>72</v>
      </c>
      <c r="I174" s="11"/>
      <c r="J174" s="12"/>
    </row>
    <row r="175" spans="1:10" x14ac:dyDescent="0.15">
      <c r="A175" s="9">
        <v>86</v>
      </c>
      <c r="B175" s="9" t="s">
        <v>474</v>
      </c>
      <c r="C175" s="9" t="s">
        <v>475</v>
      </c>
      <c r="D175" s="9" t="s">
        <v>251</v>
      </c>
      <c r="E175" s="9" t="s">
        <v>316</v>
      </c>
      <c r="F175" s="9" t="s">
        <v>248</v>
      </c>
      <c r="G175" s="9" t="s">
        <v>25</v>
      </c>
      <c r="H175" s="10" t="s">
        <v>72</v>
      </c>
      <c r="I175" s="11"/>
      <c r="J175" s="12"/>
    </row>
    <row r="176" spans="1:10" x14ac:dyDescent="0.15">
      <c r="A176" s="9">
        <v>87</v>
      </c>
      <c r="B176" s="9" t="s">
        <v>476</v>
      </c>
      <c r="C176" s="9" t="s">
        <v>477</v>
      </c>
      <c r="D176" s="9" t="s">
        <v>285</v>
      </c>
      <c r="E176" s="9" t="s">
        <v>478</v>
      </c>
      <c r="F176" s="9" t="s">
        <v>248</v>
      </c>
      <c r="G176" s="9" t="s">
        <v>25</v>
      </c>
      <c r="H176" s="10" t="s">
        <v>72</v>
      </c>
      <c r="I176" s="11"/>
      <c r="J176" s="12"/>
    </row>
    <row r="177" spans="1:10" x14ac:dyDescent="0.15">
      <c r="A177" s="9">
        <v>88</v>
      </c>
      <c r="B177" s="9" t="s">
        <v>479</v>
      </c>
      <c r="C177" s="9" t="s">
        <v>480</v>
      </c>
      <c r="D177" s="9" t="s">
        <v>328</v>
      </c>
      <c r="E177" s="9" t="s">
        <v>481</v>
      </c>
      <c r="F177" s="9" t="s">
        <v>248</v>
      </c>
      <c r="G177" s="9" t="s">
        <v>25</v>
      </c>
      <c r="H177" s="10" t="s">
        <v>72</v>
      </c>
      <c r="I177" s="11"/>
      <c r="J177" s="12"/>
    </row>
    <row r="178" spans="1:10" x14ac:dyDescent="0.15">
      <c r="A178" s="9">
        <v>1</v>
      </c>
      <c r="B178" s="9" t="s">
        <v>482</v>
      </c>
      <c r="C178" s="9" t="s">
        <v>483</v>
      </c>
      <c r="D178" s="9" t="s">
        <v>236</v>
      </c>
      <c r="E178" s="9" t="s">
        <v>237</v>
      </c>
      <c r="F178" s="9" t="s">
        <v>484</v>
      </c>
      <c r="G178" s="9" t="s">
        <v>25</v>
      </c>
      <c r="H178" s="10" t="s">
        <v>72</v>
      </c>
      <c r="I178" s="11"/>
      <c r="J178" s="12"/>
    </row>
    <row r="179" spans="1:10" x14ac:dyDescent="0.15">
      <c r="A179" s="9">
        <v>2</v>
      </c>
      <c r="B179" s="9" t="s">
        <v>485</v>
      </c>
      <c r="C179" s="9" t="s">
        <v>486</v>
      </c>
      <c r="D179" s="9" t="s">
        <v>258</v>
      </c>
      <c r="E179" s="9" t="s">
        <v>271</v>
      </c>
      <c r="F179" s="9" t="s">
        <v>484</v>
      </c>
      <c r="G179" s="9" t="s">
        <v>25</v>
      </c>
      <c r="H179" s="10" t="s">
        <v>72</v>
      </c>
      <c r="I179" s="11"/>
      <c r="J179" s="12"/>
    </row>
    <row r="180" spans="1:10" x14ac:dyDescent="0.15">
      <c r="A180" s="9">
        <v>3</v>
      </c>
      <c r="B180" s="9" t="s">
        <v>487</v>
      </c>
      <c r="C180" s="9" t="s">
        <v>488</v>
      </c>
      <c r="D180" s="9" t="s">
        <v>241</v>
      </c>
      <c r="E180" s="9" t="s">
        <v>489</v>
      </c>
      <c r="F180" s="9" t="s">
        <v>490</v>
      </c>
      <c r="G180" s="9" t="s">
        <v>25</v>
      </c>
      <c r="H180" s="10" t="s">
        <v>72</v>
      </c>
      <c r="I180" s="11"/>
      <c r="J180" s="12"/>
    </row>
    <row r="181" spans="1:10" x14ac:dyDescent="0.15">
      <c r="A181" s="9">
        <v>4</v>
      </c>
      <c r="B181" s="9" t="s">
        <v>491</v>
      </c>
      <c r="C181" s="9" t="s">
        <v>492</v>
      </c>
      <c r="D181" s="9" t="s">
        <v>258</v>
      </c>
      <c r="E181" s="9" t="s">
        <v>289</v>
      </c>
      <c r="F181" s="9" t="s">
        <v>490</v>
      </c>
      <c r="G181" s="9" t="s">
        <v>25</v>
      </c>
      <c r="H181" s="10" t="s">
        <v>72</v>
      </c>
      <c r="I181" s="11"/>
      <c r="J181" s="12"/>
    </row>
    <row r="182" spans="1:10" x14ac:dyDescent="0.15">
      <c r="A182" s="9">
        <v>5</v>
      </c>
      <c r="B182" s="9" t="s">
        <v>493</v>
      </c>
      <c r="C182" s="9" t="s">
        <v>494</v>
      </c>
      <c r="D182" s="9" t="s">
        <v>246</v>
      </c>
      <c r="E182" s="9" t="s">
        <v>495</v>
      </c>
      <c r="F182" s="9" t="s">
        <v>490</v>
      </c>
      <c r="G182" s="9" t="s">
        <v>25</v>
      </c>
      <c r="H182" s="10" t="s">
        <v>72</v>
      </c>
      <c r="I182" s="11"/>
      <c r="J182" s="12"/>
    </row>
    <row r="183" spans="1:10" x14ac:dyDescent="0.15">
      <c r="A183" s="9">
        <v>6</v>
      </c>
      <c r="B183" s="9" t="s">
        <v>496</v>
      </c>
      <c r="C183" s="9" t="s">
        <v>497</v>
      </c>
      <c r="D183" s="9" t="s">
        <v>258</v>
      </c>
      <c r="E183" s="9" t="s">
        <v>259</v>
      </c>
      <c r="F183" s="9" t="s">
        <v>490</v>
      </c>
      <c r="G183" s="9" t="s">
        <v>25</v>
      </c>
      <c r="H183" s="10" t="s">
        <v>72</v>
      </c>
      <c r="I183" s="11"/>
      <c r="J183" s="12"/>
    </row>
    <row r="184" spans="1:10" x14ac:dyDescent="0.15">
      <c r="A184" s="9">
        <v>7</v>
      </c>
      <c r="B184" s="9" t="s">
        <v>498</v>
      </c>
      <c r="C184" s="9" t="s">
        <v>499</v>
      </c>
      <c r="D184" s="9" t="s">
        <v>285</v>
      </c>
      <c r="E184" s="9" t="s">
        <v>500</v>
      </c>
      <c r="F184" s="9" t="s">
        <v>490</v>
      </c>
      <c r="G184" s="9" t="s">
        <v>25</v>
      </c>
      <c r="H184" s="10" t="s">
        <v>72</v>
      </c>
      <c r="I184" s="11"/>
      <c r="J184" s="12"/>
    </row>
    <row r="185" spans="1:10" x14ac:dyDescent="0.15">
      <c r="A185" s="9">
        <v>8</v>
      </c>
      <c r="B185" s="9" t="s">
        <v>501</v>
      </c>
      <c r="C185" s="9" t="s">
        <v>502</v>
      </c>
      <c r="D185" s="9" t="s">
        <v>246</v>
      </c>
      <c r="E185" s="9" t="s">
        <v>495</v>
      </c>
      <c r="F185" s="9" t="s">
        <v>490</v>
      </c>
      <c r="G185" s="9" t="s">
        <v>25</v>
      </c>
      <c r="H185" s="10" t="s">
        <v>72</v>
      </c>
      <c r="I185" s="11"/>
      <c r="J185" s="12"/>
    </row>
    <row r="186" spans="1:10" s="5" customFormat="1" x14ac:dyDescent="0.15">
      <c r="A186" s="9">
        <v>9</v>
      </c>
      <c r="B186" s="9" t="s">
        <v>503</v>
      </c>
      <c r="C186" s="9" t="s">
        <v>504</v>
      </c>
      <c r="D186" s="9" t="s">
        <v>285</v>
      </c>
      <c r="E186" s="9" t="s">
        <v>325</v>
      </c>
      <c r="F186" s="9" t="s">
        <v>490</v>
      </c>
      <c r="G186" s="9" t="s">
        <v>25</v>
      </c>
      <c r="H186" s="10" t="s">
        <v>72</v>
      </c>
      <c r="I186" s="11"/>
      <c r="J186" s="12"/>
    </row>
    <row r="187" spans="1:10" x14ac:dyDescent="0.15">
      <c r="A187" s="9">
        <v>10</v>
      </c>
      <c r="B187" s="9" t="s">
        <v>505</v>
      </c>
      <c r="C187" s="9" t="s">
        <v>506</v>
      </c>
      <c r="D187" s="9" t="s">
        <v>258</v>
      </c>
      <c r="E187" s="9" t="s">
        <v>289</v>
      </c>
      <c r="F187" s="9" t="s">
        <v>490</v>
      </c>
      <c r="G187" s="9" t="s">
        <v>25</v>
      </c>
      <c r="H187" s="10" t="s">
        <v>72</v>
      </c>
      <c r="I187" s="11"/>
      <c r="J187" s="12"/>
    </row>
    <row r="188" spans="1:10" x14ac:dyDescent="0.15">
      <c r="A188" s="9">
        <v>11</v>
      </c>
      <c r="B188" s="9" t="s">
        <v>507</v>
      </c>
      <c r="C188" s="9" t="s">
        <v>508</v>
      </c>
      <c r="D188" s="9" t="s">
        <v>328</v>
      </c>
      <c r="E188" s="9" t="s">
        <v>353</v>
      </c>
      <c r="F188" s="9" t="s">
        <v>490</v>
      </c>
      <c r="G188" s="9" t="s">
        <v>25</v>
      </c>
      <c r="H188" s="10" t="s">
        <v>72</v>
      </c>
      <c r="I188" s="11"/>
      <c r="J188" s="12"/>
    </row>
    <row r="189" spans="1:10" x14ac:dyDescent="0.15">
      <c r="A189" s="9">
        <v>12</v>
      </c>
      <c r="B189" s="9" t="s">
        <v>509</v>
      </c>
      <c r="C189" s="9" t="s">
        <v>510</v>
      </c>
      <c r="D189" s="9" t="s">
        <v>241</v>
      </c>
      <c r="E189" s="9" t="s">
        <v>396</v>
      </c>
      <c r="F189" s="9" t="s">
        <v>490</v>
      </c>
      <c r="G189" s="9" t="s">
        <v>25</v>
      </c>
      <c r="H189" s="10" t="s">
        <v>72</v>
      </c>
      <c r="I189" s="11"/>
      <c r="J189" s="12"/>
    </row>
    <row r="190" spans="1:10" x14ac:dyDescent="0.15">
      <c r="A190" s="9">
        <v>13</v>
      </c>
      <c r="B190" s="9" t="s">
        <v>511</v>
      </c>
      <c r="C190" s="9" t="s">
        <v>512</v>
      </c>
      <c r="D190" s="9" t="s">
        <v>241</v>
      </c>
      <c r="E190" s="9" t="s">
        <v>513</v>
      </c>
      <c r="F190" s="9" t="s">
        <v>490</v>
      </c>
      <c r="G190" s="9" t="s">
        <v>25</v>
      </c>
      <c r="H190" s="10" t="s">
        <v>72</v>
      </c>
      <c r="I190" s="11"/>
      <c r="J190" s="12"/>
    </row>
    <row r="191" spans="1:10" x14ac:dyDescent="0.15">
      <c r="A191" s="9">
        <v>14</v>
      </c>
      <c r="B191" s="9" t="s">
        <v>514</v>
      </c>
      <c r="C191" s="9" t="s">
        <v>515</v>
      </c>
      <c r="D191" s="9" t="s">
        <v>251</v>
      </c>
      <c r="E191" s="9" t="s">
        <v>268</v>
      </c>
      <c r="F191" s="9" t="s">
        <v>490</v>
      </c>
      <c r="G191" s="9" t="s">
        <v>25</v>
      </c>
      <c r="H191" s="10" t="s">
        <v>72</v>
      </c>
      <c r="I191" s="11"/>
      <c r="J191" s="12"/>
    </row>
    <row r="192" spans="1:10" x14ac:dyDescent="0.15">
      <c r="A192" s="9">
        <v>15</v>
      </c>
      <c r="B192" s="9" t="s">
        <v>516</v>
      </c>
      <c r="C192" s="9" t="s">
        <v>517</v>
      </c>
      <c r="D192" s="9" t="s">
        <v>258</v>
      </c>
      <c r="E192" s="9" t="s">
        <v>350</v>
      </c>
      <c r="F192" s="9" t="s">
        <v>490</v>
      </c>
      <c r="G192" s="9" t="s">
        <v>25</v>
      </c>
      <c r="H192" s="10" t="s">
        <v>72</v>
      </c>
      <c r="I192" s="11"/>
      <c r="J192" s="12"/>
    </row>
    <row r="193" spans="1:10" x14ac:dyDescent="0.15">
      <c r="A193" s="9">
        <v>16</v>
      </c>
      <c r="B193" s="9" t="s">
        <v>518</v>
      </c>
      <c r="C193" s="9" t="s">
        <v>519</v>
      </c>
      <c r="D193" s="9" t="s">
        <v>258</v>
      </c>
      <c r="E193" s="9" t="s">
        <v>520</v>
      </c>
      <c r="F193" s="9" t="s">
        <v>490</v>
      </c>
      <c r="G193" s="9" t="s">
        <v>25</v>
      </c>
      <c r="H193" s="10" t="s">
        <v>72</v>
      </c>
      <c r="I193" s="11"/>
      <c r="J193" s="12"/>
    </row>
    <row r="194" spans="1:10" x14ac:dyDescent="0.15">
      <c r="A194" s="9">
        <v>17</v>
      </c>
      <c r="B194" s="9" t="s">
        <v>521</v>
      </c>
      <c r="C194" s="9" t="s">
        <v>522</v>
      </c>
      <c r="D194" s="9" t="s">
        <v>328</v>
      </c>
      <c r="E194" s="9" t="s">
        <v>523</v>
      </c>
      <c r="F194" s="9" t="s">
        <v>490</v>
      </c>
      <c r="G194" s="9" t="s">
        <v>25</v>
      </c>
      <c r="H194" s="10" t="s">
        <v>72</v>
      </c>
      <c r="I194" s="11"/>
      <c r="J194" s="12"/>
    </row>
    <row r="195" spans="1:10" x14ac:dyDescent="0.15">
      <c r="A195" s="9">
        <v>18</v>
      </c>
      <c r="B195" s="9" t="s">
        <v>524</v>
      </c>
      <c r="C195" s="9" t="s">
        <v>525</v>
      </c>
      <c r="D195" s="9" t="s">
        <v>251</v>
      </c>
      <c r="E195" s="9" t="s">
        <v>526</v>
      </c>
      <c r="F195" s="9" t="s">
        <v>490</v>
      </c>
      <c r="G195" s="9" t="s">
        <v>25</v>
      </c>
      <c r="H195" s="10" t="s">
        <v>72</v>
      </c>
      <c r="I195" s="11"/>
      <c r="J195" s="12"/>
    </row>
    <row r="196" spans="1:10" x14ac:dyDescent="0.15">
      <c r="A196" s="9">
        <v>19</v>
      </c>
      <c r="B196" s="9" t="s">
        <v>527</v>
      </c>
      <c r="C196" s="9" t="s">
        <v>528</v>
      </c>
      <c r="D196" s="9" t="s">
        <v>251</v>
      </c>
      <c r="E196" s="9" t="s">
        <v>529</v>
      </c>
      <c r="F196" s="9" t="s">
        <v>490</v>
      </c>
      <c r="G196" s="9" t="s">
        <v>25</v>
      </c>
      <c r="H196" s="10" t="s">
        <v>72</v>
      </c>
      <c r="I196" s="11"/>
      <c r="J196" s="12"/>
    </row>
    <row r="197" spans="1:10" x14ac:dyDescent="0.15">
      <c r="A197" s="9">
        <v>20</v>
      </c>
      <c r="B197" s="9" t="s">
        <v>530</v>
      </c>
      <c r="C197" s="9" t="s">
        <v>531</v>
      </c>
      <c r="D197" s="9" t="s">
        <v>251</v>
      </c>
      <c r="E197" s="9" t="s">
        <v>335</v>
      </c>
      <c r="F197" s="9" t="s">
        <v>490</v>
      </c>
      <c r="G197" s="9" t="s">
        <v>25</v>
      </c>
      <c r="H197" s="10" t="s">
        <v>72</v>
      </c>
      <c r="I197" s="11"/>
      <c r="J197" s="12"/>
    </row>
    <row r="198" spans="1:10" x14ac:dyDescent="0.15">
      <c r="A198" s="9">
        <v>21</v>
      </c>
      <c r="B198" s="9" t="s">
        <v>532</v>
      </c>
      <c r="C198" s="9" t="s">
        <v>533</v>
      </c>
      <c r="D198" s="9" t="s">
        <v>285</v>
      </c>
      <c r="E198" s="9" t="s">
        <v>325</v>
      </c>
      <c r="F198" s="9" t="s">
        <v>490</v>
      </c>
      <c r="G198" s="9" t="s">
        <v>25</v>
      </c>
      <c r="H198" s="10" t="s">
        <v>72</v>
      </c>
      <c r="I198" s="11"/>
      <c r="J198" s="12"/>
    </row>
    <row r="199" spans="1:10" x14ac:dyDescent="0.15">
      <c r="A199" s="9">
        <v>22</v>
      </c>
      <c r="B199" s="9" t="s">
        <v>534</v>
      </c>
      <c r="C199" s="9" t="s">
        <v>535</v>
      </c>
      <c r="D199" s="9" t="s">
        <v>251</v>
      </c>
      <c r="E199" s="9" t="s">
        <v>536</v>
      </c>
      <c r="F199" s="9" t="s">
        <v>490</v>
      </c>
      <c r="G199" s="9" t="s">
        <v>25</v>
      </c>
      <c r="H199" s="10" t="s">
        <v>72</v>
      </c>
      <c r="I199" s="11"/>
      <c r="J199" s="12"/>
    </row>
    <row r="200" spans="1:10" x14ac:dyDescent="0.15">
      <c r="A200" s="9">
        <v>23</v>
      </c>
      <c r="B200" s="9" t="s">
        <v>537</v>
      </c>
      <c r="C200" s="9" t="s">
        <v>538</v>
      </c>
      <c r="D200" s="9" t="s">
        <v>258</v>
      </c>
      <c r="E200" s="9" t="s">
        <v>279</v>
      </c>
      <c r="F200" s="9" t="s">
        <v>490</v>
      </c>
      <c r="G200" s="9" t="s">
        <v>25</v>
      </c>
      <c r="H200" s="10" t="s">
        <v>72</v>
      </c>
      <c r="I200" s="11"/>
      <c r="J200" s="12"/>
    </row>
    <row r="201" spans="1:10" x14ac:dyDescent="0.15">
      <c r="A201" s="9">
        <v>24</v>
      </c>
      <c r="B201" s="9" t="s">
        <v>539</v>
      </c>
      <c r="C201" s="9" t="s">
        <v>540</v>
      </c>
      <c r="D201" s="9" t="s">
        <v>285</v>
      </c>
      <c r="E201" s="9" t="s">
        <v>541</v>
      </c>
      <c r="F201" s="9" t="s">
        <v>490</v>
      </c>
      <c r="G201" s="9" t="s">
        <v>25</v>
      </c>
      <c r="H201" s="10" t="s">
        <v>72</v>
      </c>
      <c r="I201" s="11"/>
      <c r="J201" s="12"/>
    </row>
    <row r="202" spans="1:10" x14ac:dyDescent="0.15">
      <c r="A202" s="9">
        <v>25</v>
      </c>
      <c r="B202" s="9" t="s">
        <v>542</v>
      </c>
      <c r="C202" s="9" t="s">
        <v>543</v>
      </c>
      <c r="D202" s="9" t="s">
        <v>251</v>
      </c>
      <c r="E202" s="9" t="s">
        <v>529</v>
      </c>
      <c r="F202" s="9" t="s">
        <v>490</v>
      </c>
      <c r="G202" s="9" t="s">
        <v>25</v>
      </c>
      <c r="H202" s="10" t="s">
        <v>72</v>
      </c>
      <c r="I202" s="11"/>
      <c r="J202" s="12"/>
    </row>
    <row r="203" spans="1:10" x14ac:dyDescent="0.15">
      <c r="A203" s="9">
        <v>26</v>
      </c>
      <c r="B203" s="9" t="s">
        <v>544</v>
      </c>
      <c r="C203" s="9" t="s">
        <v>545</v>
      </c>
      <c r="D203" s="9" t="s">
        <v>251</v>
      </c>
      <c r="E203" s="9" t="s">
        <v>546</v>
      </c>
      <c r="F203" s="9" t="s">
        <v>490</v>
      </c>
      <c r="G203" s="9" t="s">
        <v>25</v>
      </c>
      <c r="H203" s="10" t="s">
        <v>72</v>
      </c>
      <c r="I203" s="11"/>
      <c r="J203" s="12"/>
    </row>
    <row r="204" spans="1:10" x14ac:dyDescent="0.15">
      <c r="A204" s="9">
        <v>27</v>
      </c>
      <c r="B204" s="9" t="s">
        <v>547</v>
      </c>
      <c r="C204" s="9" t="s">
        <v>548</v>
      </c>
      <c r="D204" s="9" t="s">
        <v>236</v>
      </c>
      <c r="E204" s="9" t="s">
        <v>549</v>
      </c>
      <c r="F204" s="9" t="s">
        <v>490</v>
      </c>
      <c r="G204" s="9" t="s">
        <v>25</v>
      </c>
      <c r="H204" s="10" t="s">
        <v>72</v>
      </c>
      <c r="I204" s="11"/>
      <c r="J204" s="12"/>
    </row>
    <row r="205" spans="1:10" x14ac:dyDescent="0.15">
      <c r="A205" s="9">
        <v>28</v>
      </c>
      <c r="B205" s="9" t="s">
        <v>550</v>
      </c>
      <c r="C205" s="9" t="s">
        <v>551</v>
      </c>
      <c r="D205" s="9" t="s">
        <v>251</v>
      </c>
      <c r="E205" s="9" t="s">
        <v>305</v>
      </c>
      <c r="F205" s="9" t="s">
        <v>490</v>
      </c>
      <c r="G205" s="9" t="s">
        <v>25</v>
      </c>
      <c r="H205" s="10" t="s">
        <v>72</v>
      </c>
      <c r="I205" s="11"/>
      <c r="J205" s="12"/>
    </row>
    <row r="206" spans="1:10" x14ac:dyDescent="0.15">
      <c r="A206" s="9">
        <v>29</v>
      </c>
      <c r="B206" s="9" t="s">
        <v>552</v>
      </c>
      <c r="C206" s="9" t="s">
        <v>553</v>
      </c>
      <c r="D206" s="9" t="s">
        <v>328</v>
      </c>
      <c r="E206" s="9" t="s">
        <v>554</v>
      </c>
      <c r="F206" s="9" t="s">
        <v>490</v>
      </c>
      <c r="G206" s="9" t="s">
        <v>25</v>
      </c>
      <c r="H206" s="10" t="s">
        <v>72</v>
      </c>
      <c r="I206" s="11"/>
      <c r="J206" s="12"/>
    </row>
    <row r="207" spans="1:10" x14ac:dyDescent="0.15">
      <c r="A207" s="9">
        <v>30</v>
      </c>
      <c r="B207" s="9" t="s">
        <v>555</v>
      </c>
      <c r="C207" s="9" t="s">
        <v>556</v>
      </c>
      <c r="D207" s="9" t="s">
        <v>251</v>
      </c>
      <c r="E207" s="9" t="s">
        <v>439</v>
      </c>
      <c r="F207" s="9" t="s">
        <v>490</v>
      </c>
      <c r="G207" s="9" t="s">
        <v>25</v>
      </c>
      <c r="H207" s="10" t="s">
        <v>72</v>
      </c>
      <c r="I207" s="11"/>
      <c r="J207" s="12"/>
    </row>
    <row r="208" spans="1:10" x14ac:dyDescent="0.15">
      <c r="A208" s="9">
        <v>31</v>
      </c>
      <c r="B208" s="9" t="s">
        <v>557</v>
      </c>
      <c r="C208" s="9" t="s">
        <v>558</v>
      </c>
      <c r="D208" s="9" t="s">
        <v>236</v>
      </c>
      <c r="E208" s="9" t="s">
        <v>341</v>
      </c>
      <c r="F208" s="9" t="s">
        <v>490</v>
      </c>
      <c r="G208" s="9" t="s">
        <v>25</v>
      </c>
      <c r="H208" s="10" t="s">
        <v>72</v>
      </c>
      <c r="I208" s="11"/>
      <c r="J208" s="12"/>
    </row>
    <row r="209" spans="1:10" x14ac:dyDescent="0.15">
      <c r="A209" s="9">
        <v>32</v>
      </c>
      <c r="B209" s="9" t="s">
        <v>559</v>
      </c>
      <c r="C209" s="9" t="s">
        <v>560</v>
      </c>
      <c r="D209" s="9" t="s">
        <v>251</v>
      </c>
      <c r="E209" s="9" t="s">
        <v>561</v>
      </c>
      <c r="F209" s="9" t="s">
        <v>490</v>
      </c>
      <c r="G209" s="9" t="s">
        <v>25</v>
      </c>
      <c r="H209" s="10" t="s">
        <v>72</v>
      </c>
      <c r="I209" s="11"/>
      <c r="J209" s="12"/>
    </row>
    <row r="210" spans="1:10" x14ac:dyDescent="0.15">
      <c r="A210" s="9">
        <v>33</v>
      </c>
      <c r="B210" s="9" t="s">
        <v>562</v>
      </c>
      <c r="C210" s="9" t="s">
        <v>563</v>
      </c>
      <c r="D210" s="9" t="s">
        <v>328</v>
      </c>
      <c r="E210" s="9" t="s">
        <v>564</v>
      </c>
      <c r="F210" s="9" t="s">
        <v>490</v>
      </c>
      <c r="G210" s="9" t="s">
        <v>25</v>
      </c>
      <c r="H210" s="10" t="s">
        <v>72</v>
      </c>
      <c r="I210" s="11"/>
      <c r="J210" s="12"/>
    </row>
    <row r="211" spans="1:10" x14ac:dyDescent="0.15">
      <c r="A211" s="9">
        <v>34</v>
      </c>
      <c r="B211" s="9" t="s">
        <v>565</v>
      </c>
      <c r="C211" s="9" t="s">
        <v>566</v>
      </c>
      <c r="D211" s="9" t="s">
        <v>251</v>
      </c>
      <c r="E211" s="9" t="s">
        <v>316</v>
      </c>
      <c r="F211" s="9" t="s">
        <v>490</v>
      </c>
      <c r="G211" s="9" t="s">
        <v>25</v>
      </c>
      <c r="H211" s="10" t="s">
        <v>72</v>
      </c>
      <c r="I211" s="11"/>
      <c r="J211" s="12"/>
    </row>
    <row r="212" spans="1:10" x14ac:dyDescent="0.15">
      <c r="A212" s="9">
        <v>35</v>
      </c>
      <c r="B212" s="9" t="s">
        <v>567</v>
      </c>
      <c r="C212" s="9" t="s">
        <v>568</v>
      </c>
      <c r="D212" s="9" t="s">
        <v>258</v>
      </c>
      <c r="E212" s="9" t="s">
        <v>466</v>
      </c>
      <c r="F212" s="9" t="s">
        <v>490</v>
      </c>
      <c r="G212" s="9" t="s">
        <v>25</v>
      </c>
      <c r="H212" s="10" t="s">
        <v>72</v>
      </c>
      <c r="I212" s="11"/>
      <c r="J212" s="12"/>
    </row>
    <row r="213" spans="1:10" x14ac:dyDescent="0.15">
      <c r="A213" s="9">
        <v>36</v>
      </c>
      <c r="B213" s="9" t="s">
        <v>569</v>
      </c>
      <c r="C213" s="9" t="s">
        <v>570</v>
      </c>
      <c r="D213" s="9" t="s">
        <v>258</v>
      </c>
      <c r="E213" s="9" t="s">
        <v>466</v>
      </c>
      <c r="F213" s="9" t="s">
        <v>490</v>
      </c>
      <c r="G213" s="9" t="s">
        <v>25</v>
      </c>
      <c r="H213" s="10" t="s">
        <v>72</v>
      </c>
      <c r="I213" s="11"/>
      <c r="J213" s="12"/>
    </row>
    <row r="214" spans="1:10" x14ac:dyDescent="0.15">
      <c r="A214" s="9">
        <v>37</v>
      </c>
      <c r="B214" s="9" t="s">
        <v>571</v>
      </c>
      <c r="C214" s="9" t="s">
        <v>572</v>
      </c>
      <c r="D214" s="9" t="s">
        <v>236</v>
      </c>
      <c r="E214" s="9" t="s">
        <v>237</v>
      </c>
      <c r="F214" s="9" t="s">
        <v>490</v>
      </c>
      <c r="G214" s="9" t="s">
        <v>25</v>
      </c>
      <c r="H214" s="10" t="s">
        <v>72</v>
      </c>
      <c r="I214" s="11"/>
      <c r="J214" s="12"/>
    </row>
    <row r="215" spans="1:10" x14ac:dyDescent="0.15">
      <c r="A215" s="9">
        <v>38</v>
      </c>
      <c r="B215" s="9" t="s">
        <v>573</v>
      </c>
      <c r="C215" s="9" t="s">
        <v>574</v>
      </c>
      <c r="D215" s="9" t="s">
        <v>328</v>
      </c>
      <c r="E215" s="9" t="s">
        <v>353</v>
      </c>
      <c r="F215" s="9" t="s">
        <v>490</v>
      </c>
      <c r="G215" s="9" t="s">
        <v>25</v>
      </c>
      <c r="H215" s="10" t="s">
        <v>72</v>
      </c>
      <c r="I215" s="11"/>
      <c r="J215" s="12"/>
    </row>
    <row r="216" spans="1:10" x14ac:dyDescent="0.15">
      <c r="A216" s="9">
        <v>39</v>
      </c>
      <c r="B216" s="9" t="s">
        <v>575</v>
      </c>
      <c r="C216" s="9" t="s">
        <v>576</v>
      </c>
      <c r="D216" s="9" t="s">
        <v>328</v>
      </c>
      <c r="E216" s="9" t="s">
        <v>577</v>
      </c>
      <c r="F216" s="9" t="s">
        <v>490</v>
      </c>
      <c r="G216" s="9" t="s">
        <v>25</v>
      </c>
      <c r="H216" s="10" t="s">
        <v>72</v>
      </c>
      <c r="I216" s="11"/>
      <c r="J216" s="12"/>
    </row>
    <row r="217" spans="1:10" x14ac:dyDescent="0.15">
      <c r="A217" s="9">
        <v>40</v>
      </c>
      <c r="B217" s="9" t="s">
        <v>578</v>
      </c>
      <c r="C217" s="9" t="s">
        <v>579</v>
      </c>
      <c r="D217" s="9" t="s">
        <v>285</v>
      </c>
      <c r="E217" s="9" t="s">
        <v>580</v>
      </c>
      <c r="F217" s="9" t="s">
        <v>490</v>
      </c>
      <c r="G217" s="9" t="s">
        <v>25</v>
      </c>
      <c r="H217" s="10" t="s">
        <v>72</v>
      </c>
      <c r="I217" s="11"/>
      <c r="J217" s="12"/>
    </row>
    <row r="218" spans="1:10" x14ac:dyDescent="0.15">
      <c r="A218" s="9">
        <v>41</v>
      </c>
      <c r="B218" s="9" t="s">
        <v>581</v>
      </c>
      <c r="C218" s="9" t="s">
        <v>582</v>
      </c>
      <c r="D218" s="9" t="s">
        <v>236</v>
      </c>
      <c r="E218" s="9" t="s">
        <v>583</v>
      </c>
      <c r="F218" s="9" t="s">
        <v>490</v>
      </c>
      <c r="G218" s="9" t="s">
        <v>25</v>
      </c>
      <c r="H218" s="10" t="s">
        <v>72</v>
      </c>
      <c r="I218" s="11"/>
      <c r="J218" s="12"/>
    </row>
    <row r="219" spans="1:10" x14ac:dyDescent="0.15">
      <c r="A219" s="9">
        <v>42</v>
      </c>
      <c r="B219" s="9" t="s">
        <v>584</v>
      </c>
      <c r="C219" s="9" t="s">
        <v>585</v>
      </c>
      <c r="D219" s="9" t="s">
        <v>328</v>
      </c>
      <c r="E219" s="9" t="s">
        <v>481</v>
      </c>
      <c r="F219" s="9" t="s">
        <v>490</v>
      </c>
      <c r="G219" s="9" t="s">
        <v>25</v>
      </c>
      <c r="H219" s="10" t="s">
        <v>72</v>
      </c>
      <c r="I219" s="11"/>
      <c r="J219" s="12"/>
    </row>
    <row r="220" spans="1:10" x14ac:dyDescent="0.15">
      <c r="A220" s="9">
        <v>43</v>
      </c>
      <c r="B220" s="9" t="s">
        <v>586</v>
      </c>
      <c r="C220" s="9" t="s">
        <v>587</v>
      </c>
      <c r="D220" s="9" t="s">
        <v>241</v>
      </c>
      <c r="E220" s="9" t="s">
        <v>427</v>
      </c>
      <c r="F220" s="9" t="s">
        <v>490</v>
      </c>
      <c r="G220" s="9" t="s">
        <v>25</v>
      </c>
      <c r="H220" s="10" t="s">
        <v>72</v>
      </c>
      <c r="I220" s="11"/>
      <c r="J220" s="12"/>
    </row>
    <row r="221" spans="1:10" x14ac:dyDescent="0.15">
      <c r="A221" s="9">
        <v>44</v>
      </c>
      <c r="B221" s="9" t="s">
        <v>588</v>
      </c>
      <c r="C221" s="9" t="s">
        <v>589</v>
      </c>
      <c r="D221" s="9" t="s">
        <v>285</v>
      </c>
      <c r="E221" s="9" t="s">
        <v>478</v>
      </c>
      <c r="F221" s="9" t="s">
        <v>490</v>
      </c>
      <c r="G221" s="9" t="s">
        <v>25</v>
      </c>
      <c r="H221" s="10" t="s">
        <v>72</v>
      </c>
      <c r="I221" s="11"/>
      <c r="J221" s="12"/>
    </row>
    <row r="222" spans="1:10" x14ac:dyDescent="0.15">
      <c r="A222" s="9">
        <v>45</v>
      </c>
      <c r="B222" s="9" t="s">
        <v>590</v>
      </c>
      <c r="C222" s="9" t="s">
        <v>591</v>
      </c>
      <c r="D222" s="9" t="s">
        <v>258</v>
      </c>
      <c r="E222" s="9" t="s">
        <v>350</v>
      </c>
      <c r="F222" s="9" t="s">
        <v>490</v>
      </c>
      <c r="G222" s="9" t="s">
        <v>25</v>
      </c>
      <c r="H222" s="10" t="s">
        <v>72</v>
      </c>
      <c r="I222" s="11"/>
      <c r="J222" s="12"/>
    </row>
    <row r="223" spans="1:10" x14ac:dyDescent="0.15">
      <c r="A223" s="9">
        <v>46</v>
      </c>
      <c r="B223" s="9" t="s">
        <v>592</v>
      </c>
      <c r="C223" s="9" t="s">
        <v>593</v>
      </c>
      <c r="D223" s="9" t="s">
        <v>236</v>
      </c>
      <c r="E223" s="9" t="s">
        <v>583</v>
      </c>
      <c r="F223" s="9" t="s">
        <v>490</v>
      </c>
      <c r="G223" s="9" t="s">
        <v>25</v>
      </c>
      <c r="H223" s="10" t="s">
        <v>72</v>
      </c>
      <c r="I223" s="11"/>
      <c r="J223" s="12"/>
    </row>
    <row r="224" spans="1:10" x14ac:dyDescent="0.15">
      <c r="A224" s="9">
        <v>47</v>
      </c>
      <c r="B224" s="9" t="s">
        <v>594</v>
      </c>
      <c r="C224" s="9" t="s">
        <v>595</v>
      </c>
      <c r="D224" s="9" t="s">
        <v>236</v>
      </c>
      <c r="E224" s="9" t="s">
        <v>596</v>
      </c>
      <c r="F224" s="9" t="s">
        <v>490</v>
      </c>
      <c r="G224" s="9" t="s">
        <v>25</v>
      </c>
      <c r="H224" s="10" t="s">
        <v>72</v>
      </c>
      <c r="I224" s="11"/>
      <c r="J224" s="12"/>
    </row>
    <row r="225" spans="1:10" x14ac:dyDescent="0.15">
      <c r="A225" s="9">
        <v>48</v>
      </c>
      <c r="B225" s="9" t="s">
        <v>597</v>
      </c>
      <c r="C225" s="9" t="s">
        <v>598</v>
      </c>
      <c r="D225" s="9" t="s">
        <v>328</v>
      </c>
      <c r="E225" s="9" t="s">
        <v>599</v>
      </c>
      <c r="F225" s="9" t="s">
        <v>490</v>
      </c>
      <c r="G225" s="9" t="s">
        <v>25</v>
      </c>
      <c r="H225" s="10" t="s">
        <v>72</v>
      </c>
      <c r="I225" s="11"/>
      <c r="J225" s="12"/>
    </row>
    <row r="226" spans="1:10" x14ac:dyDescent="0.15">
      <c r="A226" s="9">
        <v>49</v>
      </c>
      <c r="B226" s="9" t="s">
        <v>600</v>
      </c>
      <c r="C226" s="9" t="s">
        <v>601</v>
      </c>
      <c r="D226" s="9" t="s">
        <v>241</v>
      </c>
      <c r="E226" s="9" t="s">
        <v>602</v>
      </c>
      <c r="F226" s="9" t="s">
        <v>484</v>
      </c>
      <c r="G226" s="9" t="s">
        <v>25</v>
      </c>
      <c r="H226" s="10" t="s">
        <v>72</v>
      </c>
      <c r="I226" s="11"/>
      <c r="J226" s="12"/>
    </row>
    <row r="227" spans="1:10" x14ac:dyDescent="0.15">
      <c r="A227" s="9">
        <v>1</v>
      </c>
      <c r="B227" s="9" t="s">
        <v>603</v>
      </c>
      <c r="C227" s="9" t="s">
        <v>604</v>
      </c>
      <c r="D227" s="9" t="s">
        <v>251</v>
      </c>
      <c r="E227" s="9" t="s">
        <v>605</v>
      </c>
      <c r="F227" s="9" t="s">
        <v>606</v>
      </c>
      <c r="G227" s="9" t="s">
        <v>25</v>
      </c>
      <c r="H227" s="10" t="s">
        <v>72</v>
      </c>
      <c r="I227" s="11"/>
      <c r="J227" s="12"/>
    </row>
    <row r="228" spans="1:10" x14ac:dyDescent="0.15">
      <c r="A228" s="9">
        <v>2</v>
      </c>
      <c r="B228" s="9" t="s">
        <v>607</v>
      </c>
      <c r="C228" s="9" t="s">
        <v>608</v>
      </c>
      <c r="D228" s="9" t="s">
        <v>258</v>
      </c>
      <c r="E228" s="9" t="s">
        <v>466</v>
      </c>
      <c r="F228" s="9" t="s">
        <v>609</v>
      </c>
      <c r="G228" s="9" t="s">
        <v>25</v>
      </c>
      <c r="H228" s="10" t="s">
        <v>72</v>
      </c>
      <c r="I228" s="11"/>
      <c r="J228" s="12"/>
    </row>
    <row r="229" spans="1:10" x14ac:dyDescent="0.15">
      <c r="A229" s="9">
        <v>3</v>
      </c>
      <c r="B229" s="9" t="s">
        <v>610</v>
      </c>
      <c r="C229" s="9" t="s">
        <v>611</v>
      </c>
      <c r="D229" s="9" t="s">
        <v>258</v>
      </c>
      <c r="E229" s="9" t="s">
        <v>289</v>
      </c>
      <c r="F229" s="9" t="s">
        <v>612</v>
      </c>
      <c r="G229" s="9" t="s">
        <v>25</v>
      </c>
      <c r="H229" s="10" t="s">
        <v>72</v>
      </c>
      <c r="I229" s="11"/>
      <c r="J229" s="12"/>
    </row>
    <row r="230" spans="1:10" x14ac:dyDescent="0.15">
      <c r="A230" s="9">
        <v>4</v>
      </c>
      <c r="B230" s="9" t="s">
        <v>613</v>
      </c>
      <c r="C230" s="9" t="s">
        <v>614</v>
      </c>
      <c r="D230" s="9" t="s">
        <v>258</v>
      </c>
      <c r="E230" s="9" t="s">
        <v>615</v>
      </c>
      <c r="F230" s="9" t="s">
        <v>612</v>
      </c>
      <c r="G230" s="9" t="s">
        <v>25</v>
      </c>
      <c r="H230" s="10" t="s">
        <v>72</v>
      </c>
      <c r="I230" s="11"/>
      <c r="J230" s="12"/>
    </row>
    <row r="231" spans="1:10" x14ac:dyDescent="0.15">
      <c r="A231" s="9">
        <v>5</v>
      </c>
      <c r="B231" s="9" t="s">
        <v>616</v>
      </c>
      <c r="C231" s="9" t="s">
        <v>617</v>
      </c>
      <c r="D231" s="9" t="s">
        <v>258</v>
      </c>
      <c r="E231" s="9" t="s">
        <v>271</v>
      </c>
      <c r="F231" s="9" t="s">
        <v>612</v>
      </c>
      <c r="G231" s="9" t="s">
        <v>25</v>
      </c>
      <c r="H231" s="10" t="s">
        <v>72</v>
      </c>
      <c r="I231" s="11"/>
      <c r="J231" s="12"/>
    </row>
    <row r="232" spans="1:10" x14ac:dyDescent="0.15">
      <c r="A232" s="9">
        <v>6</v>
      </c>
      <c r="B232" s="9" t="s">
        <v>618</v>
      </c>
      <c r="C232" s="9" t="s">
        <v>619</v>
      </c>
      <c r="D232" s="9" t="s">
        <v>258</v>
      </c>
      <c r="E232" s="9" t="s">
        <v>620</v>
      </c>
      <c r="F232" s="9" t="s">
        <v>612</v>
      </c>
      <c r="G232" s="9" t="s">
        <v>25</v>
      </c>
      <c r="H232" s="10" t="s">
        <v>72</v>
      </c>
      <c r="I232" s="11"/>
      <c r="J232" s="12"/>
    </row>
    <row r="233" spans="1:10" x14ac:dyDescent="0.15">
      <c r="A233" s="9">
        <v>7</v>
      </c>
      <c r="B233" s="9" t="s">
        <v>621</v>
      </c>
      <c r="C233" s="9" t="s">
        <v>622</v>
      </c>
      <c r="D233" s="9" t="s">
        <v>328</v>
      </c>
      <c r="E233" s="9" t="s">
        <v>353</v>
      </c>
      <c r="F233" s="9" t="s">
        <v>612</v>
      </c>
      <c r="G233" s="9" t="s">
        <v>25</v>
      </c>
      <c r="H233" s="10" t="s">
        <v>72</v>
      </c>
      <c r="I233" s="11"/>
      <c r="J233" s="12"/>
    </row>
    <row r="234" spans="1:10" x14ac:dyDescent="0.15">
      <c r="A234" s="9">
        <v>8</v>
      </c>
      <c r="B234" s="9" t="s">
        <v>623</v>
      </c>
      <c r="C234" s="9" t="s">
        <v>624</v>
      </c>
      <c r="D234" s="9" t="s">
        <v>258</v>
      </c>
      <c r="E234" s="9" t="s">
        <v>625</v>
      </c>
      <c r="F234" s="9" t="s">
        <v>612</v>
      </c>
      <c r="G234" s="9" t="s">
        <v>25</v>
      </c>
      <c r="H234" s="10" t="s">
        <v>72</v>
      </c>
      <c r="I234" s="11"/>
      <c r="J234" s="12"/>
    </row>
    <row r="235" spans="1:10" x14ac:dyDescent="0.15">
      <c r="A235" s="9">
        <v>9</v>
      </c>
      <c r="B235" s="9" t="s">
        <v>626</v>
      </c>
      <c r="C235" s="9" t="s">
        <v>627</v>
      </c>
      <c r="D235" s="9" t="s">
        <v>258</v>
      </c>
      <c r="E235" s="9" t="s">
        <v>332</v>
      </c>
      <c r="F235" s="9" t="s">
        <v>612</v>
      </c>
      <c r="G235" s="9" t="s">
        <v>25</v>
      </c>
      <c r="H235" s="10" t="s">
        <v>72</v>
      </c>
      <c r="I235" s="11"/>
      <c r="J235" s="12"/>
    </row>
    <row r="236" spans="1:10" x14ac:dyDescent="0.15">
      <c r="A236" s="9">
        <v>10</v>
      </c>
      <c r="B236" s="9" t="s">
        <v>628</v>
      </c>
      <c r="C236" s="9" t="s">
        <v>629</v>
      </c>
      <c r="D236" s="9" t="s">
        <v>236</v>
      </c>
      <c r="E236" s="9" t="s">
        <v>630</v>
      </c>
      <c r="F236" s="9" t="s">
        <v>612</v>
      </c>
      <c r="G236" s="9" t="s">
        <v>25</v>
      </c>
      <c r="H236" s="10" t="s">
        <v>72</v>
      </c>
      <c r="I236" s="11"/>
      <c r="J236" s="12"/>
    </row>
    <row r="237" spans="1:10" x14ac:dyDescent="0.15">
      <c r="A237" s="9">
        <v>11</v>
      </c>
      <c r="B237" s="9" t="s">
        <v>631</v>
      </c>
      <c r="C237" s="9" t="s">
        <v>632</v>
      </c>
      <c r="D237" s="9" t="s">
        <v>258</v>
      </c>
      <c r="E237" s="9" t="s">
        <v>625</v>
      </c>
      <c r="F237" s="9" t="s">
        <v>612</v>
      </c>
      <c r="G237" s="9" t="s">
        <v>25</v>
      </c>
      <c r="H237" s="10" t="s">
        <v>72</v>
      </c>
      <c r="I237" s="11"/>
      <c r="J237" s="12"/>
    </row>
    <row r="238" spans="1:10" x14ac:dyDescent="0.15">
      <c r="A238" s="9">
        <v>12</v>
      </c>
      <c r="B238" s="9" t="s">
        <v>633</v>
      </c>
      <c r="C238" s="9" t="s">
        <v>634</v>
      </c>
      <c r="D238" s="9" t="s">
        <v>258</v>
      </c>
      <c r="E238" s="9" t="s">
        <v>271</v>
      </c>
      <c r="F238" s="9" t="s">
        <v>612</v>
      </c>
      <c r="G238" s="9" t="s">
        <v>25</v>
      </c>
      <c r="H238" s="10" t="s">
        <v>72</v>
      </c>
      <c r="I238" s="11"/>
      <c r="J238" s="12"/>
    </row>
    <row r="239" spans="1:10" x14ac:dyDescent="0.15">
      <c r="A239" s="9">
        <v>13</v>
      </c>
      <c r="B239" s="9" t="s">
        <v>635</v>
      </c>
      <c r="C239" s="9" t="s">
        <v>636</v>
      </c>
      <c r="D239" s="9" t="s">
        <v>285</v>
      </c>
      <c r="E239" s="9" t="s">
        <v>580</v>
      </c>
      <c r="F239" s="9" t="s">
        <v>612</v>
      </c>
      <c r="G239" s="9" t="s">
        <v>25</v>
      </c>
      <c r="H239" s="10" t="s">
        <v>72</v>
      </c>
      <c r="I239" s="11"/>
      <c r="J239" s="12"/>
    </row>
    <row r="240" spans="1:10" x14ac:dyDescent="0.15">
      <c r="A240" s="9">
        <v>14</v>
      </c>
      <c r="B240" s="9" t="s">
        <v>637</v>
      </c>
      <c r="C240" s="9" t="s">
        <v>638</v>
      </c>
      <c r="D240" s="9" t="s">
        <v>258</v>
      </c>
      <c r="E240" s="9" t="s">
        <v>639</v>
      </c>
      <c r="F240" s="9" t="s">
        <v>612</v>
      </c>
      <c r="G240" s="9" t="s">
        <v>25</v>
      </c>
      <c r="H240" s="10" t="s">
        <v>72</v>
      </c>
      <c r="I240" s="11"/>
      <c r="J240" s="12"/>
    </row>
    <row r="241" spans="1:10" x14ac:dyDescent="0.15">
      <c r="A241" s="9">
        <v>15</v>
      </c>
      <c r="B241" s="9" t="s">
        <v>640</v>
      </c>
      <c r="C241" s="9" t="s">
        <v>641</v>
      </c>
      <c r="D241" s="9" t="s">
        <v>285</v>
      </c>
      <c r="E241" s="9" t="s">
        <v>642</v>
      </c>
      <c r="F241" s="9" t="s">
        <v>612</v>
      </c>
      <c r="G241" s="9" t="s">
        <v>25</v>
      </c>
      <c r="H241" s="10" t="s">
        <v>72</v>
      </c>
      <c r="I241" s="11"/>
      <c r="J241" s="12"/>
    </row>
    <row r="242" spans="1:10" x14ac:dyDescent="0.15">
      <c r="A242" s="9">
        <v>16</v>
      </c>
      <c r="B242" s="9" t="s">
        <v>643</v>
      </c>
      <c r="C242" s="9" t="s">
        <v>644</v>
      </c>
      <c r="D242" s="9" t="s">
        <v>328</v>
      </c>
      <c r="E242" s="9" t="s">
        <v>645</v>
      </c>
      <c r="F242" s="9" t="s">
        <v>612</v>
      </c>
      <c r="G242" s="9" t="s">
        <v>25</v>
      </c>
      <c r="H242" s="10" t="s">
        <v>72</v>
      </c>
      <c r="I242" s="11"/>
      <c r="J242" s="12"/>
    </row>
    <row r="243" spans="1:10" x14ac:dyDescent="0.15">
      <c r="A243" s="9">
        <v>17</v>
      </c>
      <c r="B243" s="9" t="s">
        <v>646</v>
      </c>
      <c r="C243" s="9" t="s">
        <v>647</v>
      </c>
      <c r="D243" s="9" t="s">
        <v>236</v>
      </c>
      <c r="E243" s="9" t="s">
        <v>402</v>
      </c>
      <c r="F243" s="9" t="s">
        <v>612</v>
      </c>
      <c r="G243" s="9" t="s">
        <v>25</v>
      </c>
      <c r="H243" s="10" t="s">
        <v>72</v>
      </c>
      <c r="I243" s="11"/>
      <c r="J243" s="12"/>
    </row>
    <row r="244" spans="1:10" x14ac:dyDescent="0.15">
      <c r="A244" s="9">
        <v>18</v>
      </c>
      <c r="B244" s="9" t="s">
        <v>648</v>
      </c>
      <c r="C244" s="9" t="s">
        <v>649</v>
      </c>
      <c r="D244" s="9" t="s">
        <v>285</v>
      </c>
      <c r="E244" s="9" t="s">
        <v>541</v>
      </c>
      <c r="F244" s="9" t="s">
        <v>612</v>
      </c>
      <c r="G244" s="9" t="s">
        <v>25</v>
      </c>
      <c r="H244" s="10" t="s">
        <v>72</v>
      </c>
      <c r="I244" s="11"/>
      <c r="J244" s="12"/>
    </row>
    <row r="245" spans="1:10" x14ac:dyDescent="0.15">
      <c r="A245" s="9">
        <v>19</v>
      </c>
      <c r="B245" s="9" t="s">
        <v>650</v>
      </c>
      <c r="C245" s="9" t="s">
        <v>651</v>
      </c>
      <c r="D245" s="9" t="s">
        <v>258</v>
      </c>
      <c r="E245" s="9" t="s">
        <v>652</v>
      </c>
      <c r="F245" s="9" t="s">
        <v>612</v>
      </c>
      <c r="G245" s="9" t="s">
        <v>25</v>
      </c>
      <c r="H245" s="10" t="s">
        <v>72</v>
      </c>
      <c r="I245" s="11"/>
      <c r="J245" s="12"/>
    </row>
    <row r="246" spans="1:10" x14ac:dyDescent="0.15">
      <c r="A246" s="9">
        <v>20</v>
      </c>
      <c r="B246" s="9" t="s">
        <v>653</v>
      </c>
      <c r="C246" s="9" t="s">
        <v>654</v>
      </c>
      <c r="D246" s="9" t="s">
        <v>251</v>
      </c>
      <c r="E246" s="9" t="s">
        <v>655</v>
      </c>
      <c r="F246" s="9" t="s">
        <v>612</v>
      </c>
      <c r="G246" s="9" t="s">
        <v>25</v>
      </c>
      <c r="H246" s="10" t="s">
        <v>72</v>
      </c>
      <c r="I246" s="11"/>
      <c r="J246" s="12"/>
    </row>
    <row r="247" spans="1:10" x14ac:dyDescent="0.15">
      <c r="A247" s="9">
        <v>21</v>
      </c>
      <c r="B247" s="9" t="s">
        <v>656</v>
      </c>
      <c r="C247" s="9" t="s">
        <v>657</v>
      </c>
      <c r="D247" s="9" t="s">
        <v>236</v>
      </c>
      <c r="E247" s="9" t="s">
        <v>583</v>
      </c>
      <c r="F247" s="9" t="s">
        <v>612</v>
      </c>
      <c r="G247" s="9" t="s">
        <v>25</v>
      </c>
      <c r="H247" s="10" t="s">
        <v>72</v>
      </c>
      <c r="I247" s="11"/>
      <c r="J247" s="12"/>
    </row>
    <row r="248" spans="1:10" x14ac:dyDescent="0.15">
      <c r="A248" s="9">
        <v>22</v>
      </c>
      <c r="B248" s="9" t="s">
        <v>658</v>
      </c>
      <c r="C248" s="9" t="s">
        <v>659</v>
      </c>
      <c r="D248" s="9" t="s">
        <v>251</v>
      </c>
      <c r="E248" s="9" t="s">
        <v>469</v>
      </c>
      <c r="F248" s="9" t="s">
        <v>612</v>
      </c>
      <c r="G248" s="9" t="s">
        <v>25</v>
      </c>
      <c r="H248" s="10" t="s">
        <v>72</v>
      </c>
      <c r="I248" s="11"/>
      <c r="J248" s="12"/>
    </row>
    <row r="249" spans="1:10" x14ac:dyDescent="0.15">
      <c r="A249" s="9">
        <v>23</v>
      </c>
      <c r="B249" s="9" t="s">
        <v>660</v>
      </c>
      <c r="C249" s="9" t="s">
        <v>661</v>
      </c>
      <c r="D249" s="9" t="s">
        <v>246</v>
      </c>
      <c r="E249" s="9" t="s">
        <v>442</v>
      </c>
      <c r="F249" s="9" t="s">
        <v>612</v>
      </c>
      <c r="G249" s="9" t="s">
        <v>25</v>
      </c>
      <c r="H249" s="10" t="s">
        <v>72</v>
      </c>
      <c r="I249" s="11"/>
      <c r="J249" s="12"/>
    </row>
    <row r="250" spans="1:10" s="5" customFormat="1" x14ac:dyDescent="0.15">
      <c r="A250" s="9">
        <v>24</v>
      </c>
      <c r="B250" s="9" t="s">
        <v>400</v>
      </c>
      <c r="C250" s="9" t="s">
        <v>401</v>
      </c>
      <c r="D250" s="9" t="s">
        <v>236</v>
      </c>
      <c r="E250" s="9" t="s">
        <v>402</v>
      </c>
      <c r="F250" s="9" t="s">
        <v>612</v>
      </c>
      <c r="G250" s="9" t="s">
        <v>25</v>
      </c>
      <c r="H250" s="10" t="s">
        <v>72</v>
      </c>
      <c r="I250" s="11"/>
      <c r="J250" s="12"/>
    </row>
    <row r="251" spans="1:10" x14ac:dyDescent="0.15">
      <c r="A251" s="9">
        <v>25</v>
      </c>
      <c r="B251" s="9" t="s">
        <v>662</v>
      </c>
      <c r="C251" s="9" t="s">
        <v>663</v>
      </c>
      <c r="D251" s="9" t="s">
        <v>241</v>
      </c>
      <c r="E251" s="9" t="s">
        <v>602</v>
      </c>
      <c r="F251" s="9" t="s">
        <v>612</v>
      </c>
      <c r="G251" s="9" t="s">
        <v>25</v>
      </c>
      <c r="H251" s="10" t="s">
        <v>72</v>
      </c>
      <c r="I251" s="11"/>
      <c r="J251" s="12"/>
    </row>
    <row r="252" spans="1:10" x14ac:dyDescent="0.15">
      <c r="A252" s="9">
        <v>26</v>
      </c>
      <c r="B252" s="9" t="s">
        <v>664</v>
      </c>
      <c r="C252" s="9" t="s">
        <v>665</v>
      </c>
      <c r="D252" s="9" t="s">
        <v>251</v>
      </c>
      <c r="E252" s="9" t="s">
        <v>666</v>
      </c>
      <c r="F252" s="9" t="s">
        <v>612</v>
      </c>
      <c r="G252" s="9" t="s">
        <v>25</v>
      </c>
      <c r="H252" s="10" t="s">
        <v>72</v>
      </c>
      <c r="I252" s="11"/>
      <c r="J252" s="12"/>
    </row>
    <row r="253" spans="1:10" x14ac:dyDescent="0.15">
      <c r="A253" s="9">
        <v>27</v>
      </c>
      <c r="B253" s="9" t="s">
        <v>667</v>
      </c>
      <c r="C253" s="9" t="s">
        <v>668</v>
      </c>
      <c r="D253" s="9" t="s">
        <v>251</v>
      </c>
      <c r="E253" s="9" t="s">
        <v>439</v>
      </c>
      <c r="F253" s="9" t="s">
        <v>612</v>
      </c>
      <c r="G253" s="9" t="s">
        <v>25</v>
      </c>
      <c r="H253" s="10" t="s">
        <v>72</v>
      </c>
      <c r="I253" s="11"/>
      <c r="J253" s="12"/>
    </row>
    <row r="254" spans="1:10" x14ac:dyDescent="0.15">
      <c r="A254" s="9">
        <v>28</v>
      </c>
      <c r="B254" s="9" t="s">
        <v>669</v>
      </c>
      <c r="C254" s="9" t="s">
        <v>670</v>
      </c>
      <c r="D254" s="9" t="s">
        <v>251</v>
      </c>
      <c r="E254" s="9" t="s">
        <v>671</v>
      </c>
      <c r="F254" s="9" t="s">
        <v>612</v>
      </c>
      <c r="G254" s="9" t="s">
        <v>25</v>
      </c>
      <c r="H254" s="10" t="s">
        <v>72</v>
      </c>
      <c r="I254" s="11"/>
      <c r="J254" s="12"/>
    </row>
    <row r="255" spans="1:10" x14ac:dyDescent="0.15">
      <c r="A255" s="9">
        <v>29</v>
      </c>
      <c r="B255" s="9" t="s">
        <v>672</v>
      </c>
      <c r="C255" s="9" t="s">
        <v>673</v>
      </c>
      <c r="D255" s="9" t="s">
        <v>236</v>
      </c>
      <c r="E255" s="9" t="s">
        <v>402</v>
      </c>
      <c r="F255" s="9" t="s">
        <v>612</v>
      </c>
      <c r="G255" s="9" t="s">
        <v>25</v>
      </c>
      <c r="H255" s="10" t="s">
        <v>72</v>
      </c>
      <c r="I255" s="11"/>
      <c r="J255" s="12"/>
    </row>
    <row r="256" spans="1:10" x14ac:dyDescent="0.15">
      <c r="A256" s="9">
        <v>30</v>
      </c>
      <c r="B256" s="9" t="s">
        <v>674</v>
      </c>
      <c r="C256" s="9" t="s">
        <v>675</v>
      </c>
      <c r="D256" s="9" t="s">
        <v>236</v>
      </c>
      <c r="E256" s="9" t="s">
        <v>463</v>
      </c>
      <c r="F256" s="9" t="s">
        <v>612</v>
      </c>
      <c r="G256" s="9" t="s">
        <v>25</v>
      </c>
      <c r="H256" s="10" t="s">
        <v>72</v>
      </c>
      <c r="I256" s="11"/>
      <c r="J256" s="12"/>
    </row>
    <row r="257" spans="1:10" x14ac:dyDescent="0.15">
      <c r="A257" s="9">
        <v>31</v>
      </c>
      <c r="B257" s="9" t="s">
        <v>676</v>
      </c>
      <c r="C257" s="9" t="s">
        <v>677</v>
      </c>
      <c r="D257" s="9" t="s">
        <v>251</v>
      </c>
      <c r="E257" s="9" t="s">
        <v>678</v>
      </c>
      <c r="F257" s="9" t="s">
        <v>612</v>
      </c>
      <c r="G257" s="9" t="s">
        <v>25</v>
      </c>
      <c r="H257" s="10" t="s">
        <v>72</v>
      </c>
      <c r="I257" s="11"/>
      <c r="J257" s="12"/>
    </row>
    <row r="258" spans="1:10" x14ac:dyDescent="0.15">
      <c r="A258" s="9">
        <v>32</v>
      </c>
      <c r="B258" s="9" t="s">
        <v>679</v>
      </c>
      <c r="C258" s="9" t="s">
        <v>680</v>
      </c>
      <c r="D258" s="9" t="s">
        <v>258</v>
      </c>
      <c r="E258" s="9" t="s">
        <v>297</v>
      </c>
      <c r="F258" s="9" t="s">
        <v>612</v>
      </c>
      <c r="G258" s="9" t="s">
        <v>25</v>
      </c>
      <c r="H258" s="10" t="s">
        <v>72</v>
      </c>
      <c r="I258" s="11"/>
      <c r="J258" s="12"/>
    </row>
    <row r="259" spans="1:10" x14ac:dyDescent="0.15">
      <c r="A259" s="9">
        <v>33</v>
      </c>
      <c r="B259" s="9" t="s">
        <v>681</v>
      </c>
      <c r="C259" s="9" t="s">
        <v>682</v>
      </c>
      <c r="D259" s="9" t="s">
        <v>236</v>
      </c>
      <c r="E259" s="9" t="s">
        <v>549</v>
      </c>
      <c r="F259" s="9" t="s">
        <v>612</v>
      </c>
      <c r="G259" s="9" t="s">
        <v>25</v>
      </c>
      <c r="H259" s="10" t="s">
        <v>72</v>
      </c>
      <c r="I259" s="11"/>
      <c r="J259" s="12"/>
    </row>
    <row r="260" spans="1:10" x14ac:dyDescent="0.15">
      <c r="A260" s="9">
        <v>34</v>
      </c>
      <c r="B260" s="9" t="s">
        <v>683</v>
      </c>
      <c r="C260" s="9" t="s">
        <v>684</v>
      </c>
      <c r="D260" s="9" t="s">
        <v>241</v>
      </c>
      <c r="E260" s="9" t="s">
        <v>376</v>
      </c>
      <c r="F260" s="9" t="s">
        <v>612</v>
      </c>
      <c r="G260" s="9" t="s">
        <v>25</v>
      </c>
      <c r="H260" s="10" t="s">
        <v>72</v>
      </c>
      <c r="I260" s="11"/>
      <c r="J260" s="12"/>
    </row>
    <row r="261" spans="1:10" x14ac:dyDescent="0.15">
      <c r="A261" s="9">
        <v>35</v>
      </c>
      <c r="B261" s="9" t="s">
        <v>685</v>
      </c>
      <c r="C261" s="9" t="s">
        <v>686</v>
      </c>
      <c r="D261" s="9" t="s">
        <v>251</v>
      </c>
      <c r="E261" s="9" t="s">
        <v>262</v>
      </c>
      <c r="F261" s="9" t="s">
        <v>612</v>
      </c>
      <c r="G261" s="9" t="s">
        <v>25</v>
      </c>
      <c r="H261" s="10" t="s">
        <v>72</v>
      </c>
      <c r="I261" s="11"/>
      <c r="J261" s="12"/>
    </row>
    <row r="262" spans="1:10" x14ac:dyDescent="0.15">
      <c r="A262" s="9">
        <v>36</v>
      </c>
      <c r="B262" s="9" t="s">
        <v>687</v>
      </c>
      <c r="C262" s="9" t="s">
        <v>688</v>
      </c>
      <c r="D262" s="9" t="s">
        <v>241</v>
      </c>
      <c r="E262" s="9" t="s">
        <v>242</v>
      </c>
      <c r="F262" s="9" t="s">
        <v>612</v>
      </c>
      <c r="G262" s="9" t="s">
        <v>25</v>
      </c>
      <c r="H262" s="10" t="s">
        <v>72</v>
      </c>
      <c r="I262" s="11"/>
      <c r="J262" s="12"/>
    </row>
    <row r="263" spans="1:10" x14ac:dyDescent="0.15">
      <c r="A263" s="9">
        <v>37</v>
      </c>
      <c r="B263" s="9" t="s">
        <v>689</v>
      </c>
      <c r="C263" s="9" t="s">
        <v>690</v>
      </c>
      <c r="D263" s="9" t="s">
        <v>251</v>
      </c>
      <c r="E263" s="9" t="s">
        <v>691</v>
      </c>
      <c r="F263" s="9" t="s">
        <v>612</v>
      </c>
      <c r="G263" s="9" t="s">
        <v>25</v>
      </c>
      <c r="H263" s="10" t="s">
        <v>72</v>
      </c>
      <c r="I263" s="11"/>
      <c r="J263" s="12"/>
    </row>
    <row r="264" spans="1:10" x14ac:dyDescent="0.15">
      <c r="A264" s="9">
        <v>38</v>
      </c>
      <c r="B264" s="9" t="s">
        <v>692</v>
      </c>
      <c r="C264" s="9" t="s">
        <v>693</v>
      </c>
      <c r="D264" s="9" t="s">
        <v>236</v>
      </c>
      <c r="E264" s="9" t="s">
        <v>294</v>
      </c>
      <c r="F264" s="9" t="s">
        <v>612</v>
      </c>
      <c r="G264" s="9" t="s">
        <v>25</v>
      </c>
      <c r="H264" s="10" t="s">
        <v>72</v>
      </c>
      <c r="I264" s="11"/>
      <c r="J264" s="12"/>
    </row>
    <row r="265" spans="1:10" x14ac:dyDescent="0.15">
      <c r="A265" s="9">
        <v>39</v>
      </c>
      <c r="B265" s="9" t="s">
        <v>694</v>
      </c>
      <c r="C265" s="9" t="s">
        <v>695</v>
      </c>
      <c r="D265" s="9" t="s">
        <v>285</v>
      </c>
      <c r="E265" s="9" t="s">
        <v>286</v>
      </c>
      <c r="F265" s="9" t="s">
        <v>612</v>
      </c>
      <c r="G265" s="9" t="s">
        <v>25</v>
      </c>
      <c r="H265" s="10" t="s">
        <v>72</v>
      </c>
      <c r="I265" s="11"/>
      <c r="J265" s="12"/>
    </row>
    <row r="266" spans="1:10" x14ac:dyDescent="0.15">
      <c r="A266" s="9">
        <v>40</v>
      </c>
      <c r="B266" s="9" t="s">
        <v>696</v>
      </c>
      <c r="C266" s="9" t="s">
        <v>697</v>
      </c>
      <c r="D266" s="9" t="s">
        <v>241</v>
      </c>
      <c r="E266" s="9" t="s">
        <v>396</v>
      </c>
      <c r="F266" s="9" t="s">
        <v>612</v>
      </c>
      <c r="G266" s="9" t="s">
        <v>25</v>
      </c>
      <c r="H266" s="10" t="s">
        <v>72</v>
      </c>
      <c r="I266" s="11"/>
      <c r="J266" s="12"/>
    </row>
    <row r="267" spans="1:10" x14ac:dyDescent="0.15">
      <c r="A267" s="9">
        <v>41</v>
      </c>
      <c r="B267" s="9" t="s">
        <v>698</v>
      </c>
      <c r="C267" s="9" t="s">
        <v>699</v>
      </c>
      <c r="D267" s="9" t="s">
        <v>251</v>
      </c>
      <c r="E267" s="9" t="s">
        <v>255</v>
      </c>
      <c r="F267" s="9" t="s">
        <v>612</v>
      </c>
      <c r="G267" s="9" t="s">
        <v>25</v>
      </c>
      <c r="H267" s="10" t="s">
        <v>72</v>
      </c>
      <c r="I267" s="11"/>
      <c r="J267" s="12"/>
    </row>
    <row r="268" spans="1:10" x14ac:dyDescent="0.15">
      <c r="A268" s="9">
        <v>42</v>
      </c>
      <c r="B268" s="9" t="s">
        <v>700</v>
      </c>
      <c r="C268" s="9" t="s">
        <v>701</v>
      </c>
      <c r="D268" s="9" t="s">
        <v>251</v>
      </c>
      <c r="E268" s="9" t="s">
        <v>702</v>
      </c>
      <c r="F268" s="9" t="s">
        <v>612</v>
      </c>
      <c r="G268" s="9" t="s">
        <v>25</v>
      </c>
      <c r="H268" s="10" t="s">
        <v>72</v>
      </c>
      <c r="I268" s="11"/>
      <c r="J268" s="12"/>
    </row>
    <row r="269" spans="1:10" x14ac:dyDescent="0.15">
      <c r="A269" s="9">
        <v>43</v>
      </c>
      <c r="B269" s="9" t="s">
        <v>703</v>
      </c>
      <c r="C269" s="9" t="s">
        <v>704</v>
      </c>
      <c r="D269" s="9" t="s">
        <v>285</v>
      </c>
      <c r="E269" s="9" t="s">
        <v>385</v>
      </c>
      <c r="F269" s="9" t="s">
        <v>612</v>
      </c>
      <c r="G269" s="9" t="s">
        <v>25</v>
      </c>
      <c r="H269" s="10" t="s">
        <v>72</v>
      </c>
      <c r="I269" s="11"/>
      <c r="J269" s="12"/>
    </row>
    <row r="270" spans="1:10" x14ac:dyDescent="0.15">
      <c r="A270" s="9">
        <v>44</v>
      </c>
      <c r="B270" s="9" t="s">
        <v>705</v>
      </c>
      <c r="C270" s="9" t="s">
        <v>706</v>
      </c>
      <c r="D270" s="9" t="s">
        <v>251</v>
      </c>
      <c r="E270" s="9" t="s">
        <v>536</v>
      </c>
      <c r="F270" s="9" t="s">
        <v>612</v>
      </c>
      <c r="G270" s="9" t="s">
        <v>25</v>
      </c>
      <c r="H270" s="10" t="s">
        <v>72</v>
      </c>
      <c r="I270" s="11"/>
      <c r="J270" s="12"/>
    </row>
    <row r="271" spans="1:10" x14ac:dyDescent="0.15">
      <c r="A271" s="9">
        <v>45</v>
      </c>
      <c r="B271" s="9" t="s">
        <v>707</v>
      </c>
      <c r="C271" s="9" t="s">
        <v>708</v>
      </c>
      <c r="D271" s="9" t="s">
        <v>285</v>
      </c>
      <c r="E271" s="9" t="s">
        <v>456</v>
      </c>
      <c r="F271" s="9" t="s">
        <v>612</v>
      </c>
      <c r="G271" s="9" t="s">
        <v>25</v>
      </c>
      <c r="H271" s="10" t="s">
        <v>72</v>
      </c>
      <c r="I271" s="11"/>
      <c r="J271" s="12"/>
    </row>
    <row r="272" spans="1:10" x14ac:dyDescent="0.15">
      <c r="A272" s="9">
        <v>46</v>
      </c>
      <c r="B272" s="9" t="s">
        <v>709</v>
      </c>
      <c r="C272" s="9" t="s">
        <v>710</v>
      </c>
      <c r="D272" s="9" t="s">
        <v>236</v>
      </c>
      <c r="E272" s="9" t="s">
        <v>711</v>
      </c>
      <c r="F272" s="9" t="s">
        <v>612</v>
      </c>
      <c r="G272" s="9" t="s">
        <v>25</v>
      </c>
      <c r="H272" s="10" t="s">
        <v>72</v>
      </c>
      <c r="I272" s="11"/>
      <c r="J272" s="12"/>
    </row>
    <row r="273" spans="1:10" x14ac:dyDescent="0.15">
      <c r="A273" s="9">
        <v>47</v>
      </c>
      <c r="B273" s="9" t="s">
        <v>712</v>
      </c>
      <c r="C273" s="9" t="s">
        <v>713</v>
      </c>
      <c r="D273" s="9" t="s">
        <v>258</v>
      </c>
      <c r="E273" s="9" t="s">
        <v>466</v>
      </c>
      <c r="F273" s="9" t="s">
        <v>612</v>
      </c>
      <c r="G273" s="9" t="s">
        <v>25</v>
      </c>
      <c r="H273" s="10" t="s">
        <v>72</v>
      </c>
      <c r="I273" s="11"/>
      <c r="J273" s="12"/>
    </row>
    <row r="274" spans="1:10" x14ac:dyDescent="0.15">
      <c r="A274" s="9">
        <v>48</v>
      </c>
      <c r="B274" s="9" t="s">
        <v>714</v>
      </c>
      <c r="C274" s="9" t="s">
        <v>715</v>
      </c>
      <c r="D274" s="9" t="s">
        <v>251</v>
      </c>
      <c r="E274" s="9" t="s">
        <v>529</v>
      </c>
      <c r="F274" s="9" t="s">
        <v>612</v>
      </c>
      <c r="G274" s="9" t="s">
        <v>25</v>
      </c>
      <c r="H274" s="10" t="s">
        <v>72</v>
      </c>
      <c r="I274" s="11"/>
      <c r="J274" s="12"/>
    </row>
    <row r="275" spans="1:10" x14ac:dyDescent="0.15">
      <c r="A275" s="9">
        <v>49</v>
      </c>
      <c r="B275" s="9" t="s">
        <v>716</v>
      </c>
      <c r="C275" s="9" t="s">
        <v>717</v>
      </c>
      <c r="D275" s="9" t="s">
        <v>328</v>
      </c>
      <c r="E275" s="9" t="s">
        <v>447</v>
      </c>
      <c r="F275" s="9" t="s">
        <v>612</v>
      </c>
      <c r="G275" s="9" t="s">
        <v>25</v>
      </c>
      <c r="H275" s="10" t="s">
        <v>72</v>
      </c>
      <c r="I275" s="11"/>
      <c r="J275" s="12"/>
    </row>
    <row r="276" spans="1:10" x14ac:dyDescent="0.15">
      <c r="A276" s="9">
        <v>50</v>
      </c>
      <c r="B276" s="9" t="s">
        <v>718</v>
      </c>
      <c r="C276" s="9" t="s">
        <v>719</v>
      </c>
      <c r="D276" s="9" t="s">
        <v>258</v>
      </c>
      <c r="E276" s="9" t="s">
        <v>289</v>
      </c>
      <c r="F276" s="9" t="s">
        <v>612</v>
      </c>
      <c r="G276" s="9" t="s">
        <v>25</v>
      </c>
      <c r="H276" s="10" t="s">
        <v>72</v>
      </c>
      <c r="I276" s="11"/>
      <c r="J276" s="12"/>
    </row>
  </sheetData>
  <mergeCells count="1">
    <mergeCell ref="I1:J2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Sheet6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2019-06-06T06:39:43Z</dcterms:modified>
</cp:coreProperties>
</file>